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Minke/Documents/Forum/"/>
    </mc:Choice>
  </mc:AlternateContent>
  <bookViews>
    <workbookView xWindow="0" yWindow="460" windowWidth="28800" windowHeight="16240"/>
  </bookViews>
  <sheets>
    <sheet name="QUIZ A ANTWOORDENOVERZICHT" sheetId="1" r:id="rId1"/>
    <sheet name="QUIZ A" sheetId="2" r:id="rId2"/>
  </sheet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<sst xmlns="http://schemas.openxmlformats.org/spreadsheetml/2006/main" count="565" uniqueCount="200">
  <si>
    <t>Vraag 1</t>
  </si>
  <si>
    <t>Vraag 2</t>
  </si>
  <si>
    <t>Vraag 3</t>
  </si>
  <si>
    <t>Vraag 4</t>
  </si>
  <si>
    <t>Vraag 5</t>
  </si>
  <si>
    <t>Vraag 6</t>
  </si>
  <si>
    <t>Vraag 7</t>
  </si>
  <si>
    <t>Vraag 8</t>
  </si>
  <si>
    <t>Vraag 9</t>
  </si>
  <si>
    <t>Vraag 10</t>
  </si>
  <si>
    <t>Vraag 11</t>
  </si>
  <si>
    <t>Vraag 12</t>
  </si>
  <si>
    <t>Lukie4</t>
  </si>
  <si>
    <t>MaikeMeisje</t>
  </si>
  <si>
    <t>10 dagen 'De Mol' mogen spelen op een molreis</t>
  </si>
  <si>
    <t>2017 was in meerdere opzichten een topjaar! Ik kan niet 1 ding kiezen</t>
  </si>
  <si>
    <t>Dat ik dit jaar uit de kast ben gekomen</t>
  </si>
  <si>
    <t>De Etna</t>
  </si>
  <si>
    <t>De leuke uitjes en gezellige avonden die ik dit jaar heb meegemaakt</t>
  </si>
  <si>
    <t>De vele dagtripjes waren leuk, maar vooral ook de voorpret voor een korte vakantie in 2018</t>
  </si>
  <si>
    <t>Een rondvlucht boven Nederland in een sportvliegtuigje</t>
  </si>
  <si>
    <t>Geen</t>
  </si>
  <si>
    <t>Geen, ik wacht nog</t>
  </si>
  <si>
    <t>Het 25-jarig huwelijk van mijn ouders. Het feest en het bezoek aan Disneyland Parijs waren wel hoogtepunten dit jaar!</t>
  </si>
  <si>
    <t>Op een mooie zonnige dag een leuk festival bezocht</t>
  </si>
  <si>
    <t>Ouders in betere gezondheid dan de afgelopen jaren</t>
  </si>
  <si>
    <t>Reizen</t>
  </si>
  <si>
    <t>Toch nog even een paar dagen naar Frankrijk kunnen</t>
  </si>
  <si>
    <t>Winnen belangrijk schaaktoernooi</t>
  </si>
  <si>
    <t>2017 was helaas een jaar vooral gevuld met lichamelijke ongemakken</t>
  </si>
  <si>
    <t>De ellende in de wereld</t>
  </si>
  <si>
    <t>Donald Trump ofwel de bevestiging dat de grootste ongenuanceerde roeper aan de macht nooit een goed idee is</t>
  </si>
  <si>
    <t>Een middelmatige depressie</t>
  </si>
  <si>
    <t>Een vakantietripje dat niet doorging</t>
  </si>
  <si>
    <t>Eigenlijk had 2017 geen groot dieptepunt :)</t>
  </si>
  <si>
    <t>Erachter komen dat een familielid ernstig ziek is</t>
  </si>
  <si>
    <t>Gepieker over de toekomst op verschillende vlakken</t>
  </si>
  <si>
    <t>Gezondheidsproblemen (maag- slokdarmontsteking)</t>
  </si>
  <si>
    <t>Gezondheidsproblemen in de familie</t>
  </si>
  <si>
    <t>Grote problemen bij de groothandel</t>
  </si>
  <si>
    <t>Lastige vraag. Echt een dieptepunt kan ik mij gelukk</t>
  </si>
  <si>
    <t>Periode van januari tot en met augustus</t>
  </si>
  <si>
    <t>Ruzie met mijn leidinggevende</t>
  </si>
  <si>
    <t>Veel te veel kostbare tijd verspild</t>
  </si>
  <si>
    <t>Het 2e weerwolfpotje bij Swifty</t>
  </si>
  <si>
    <t>Het molweekend in [s]Oisterwijk Heerlen Leuvert[/s] Bennekom</t>
  </si>
  <si>
    <t>Het molweekend! (hoop dat dit mag omdat het met het forum te maken heeft)</t>
  </si>
  <si>
    <t>Het véél actiever worden hier, nog geen seconde spijt van gehad</t>
  </si>
  <si>
    <t>Het weekendje in Bennekom</t>
  </si>
  <si>
    <t>Ik heb geen forumhoogtepunt dit jaar</t>
  </si>
  <si>
    <t>Meedoen aan Mol Online 2017</t>
  </si>
  <si>
    <t>Moni's verrassing ::bravo::</t>
  </si>
  <si>
    <t>Na jaren van voorspelbaarheid eindelijk weer eens een (Vlaamse!) mol niet goed geraden</t>
  </si>
  <si>
    <t>Wie is de Mol-weekend</t>
  </si>
  <si>
    <t>Wie is de Mol? Online</t>
  </si>
  <si>
    <t>Winnen dankzij Eline</t>
  </si>
  <si>
    <t>Alle muziektopics</t>
  </si>
  <si>
    <t>Associatie String!</t>
  </si>
  <si>
    <t>Favorieten: Plus+ Minus-</t>
  </si>
  <si>
    <t>Foto van deze Dag</t>
  </si>
  <si>
    <t>Het beschrijven van medeforummers vind ik wel een leuke!</t>
  </si>
  <si>
    <t>Irritant</t>
  </si>
  <si>
    <t>RN-surprise</t>
  </si>
  <si>
    <t>Realitynet Forum ABC</t>
  </si>
  <si>
    <t>Traagste woord</t>
  </si>
  <si>
    <t>Waar is Waldo?</t>
  </si>
  <si>
    <t>Wat is waar?</t>
  </si>
  <si>
    <t>Wat vraag jij je af?</t>
  </si>
  <si>
    <t>Wie of wat maakte je vandaag aan het lachen?</t>
  </si>
  <si>
    <t>Dat heb ik allemaal aan me voorbij laten gaan</t>
  </si>
  <si>
    <t>David Goffin in de Masters</t>
  </si>
  <si>
    <t>De winst van de Europese titel voetbal van het Nederlands dameselftal</t>
  </si>
  <si>
    <t>Feyenoord Landskampioen</t>
  </si>
  <si>
    <t>Ik heb echt geen idee, ik heb zo weinig sport gevolgd dit jaar</t>
  </si>
  <si>
    <t>Kampioenschap Feyenoord</t>
  </si>
  <si>
    <t>Meedoen aan een 10 km hardloop run</t>
  </si>
  <si>
    <t>Na veel sporten een veel betere conditie hebben dan eerst</t>
  </si>
  <si>
    <t>Oranje voetbalsters pakken een prijs</t>
  </si>
  <si>
    <t>Pfoe… heb niks met sport. Ik ga toch voor het winnen bij het Vrouwenvoetbal!</t>
  </si>
  <si>
    <t>Tom Dumoulin die de ronde van Italië wint</t>
  </si>
  <si>
    <t>Uitschakeling van het Nederlands elftal ::bravo::</t>
  </si>
  <si>
    <t>WK atletiek</t>
  </si>
  <si>
    <t>Marcel Lubbermans, ik ben fan van zijn transformatie van onhandige kluns naar dappere strijder (zie er veel van mezelf in)</t>
  </si>
  <si>
    <t>Geen, ik heb niks met sprookjesfiguren en de dreuzels (mensen) worden zo als slechterik neergezet, hun wil je absoluut niet zijn</t>
  </si>
  <si>
    <t>Ron, vanwege Hermelien</t>
  </si>
  <si>
    <t>Ik denk toch Harry Potter, zijn moed kan ik wel waarderen. Kan ik wel wat van leren op sommige vlakken!</t>
  </si>
  <si>
    <t>Geen één. Wel heb ik een zwak voor Ron Wemel</t>
  </si>
  <si>
    <t>Ik ken de Harry Potter serie niet</t>
  </si>
  <si>
    <t>Hermelien, het irritante betweterige meisje dat dankzij haar kennis heldendaden doet</t>
  </si>
  <si>
    <t>Molly Wemel, die past wel bij mij: kom maar bij mama, ik zorg wel voor je</t>
  </si>
  <si>
    <t>Severus Snape, hij lijkt volledig aan de verkeerde kant te staan, is streng, maar uiteindelijk toch een van de helden en redders van Harry Potter. En zo voel ik mij soms ook: anders gezien worden dan ik werkelijk ben</t>
  </si>
  <si>
    <t>Cedric Diggory, wel  goed, wel sterk maar de eindstreep niet halen</t>
  </si>
  <si>
    <t>Arthur Wemel, chaotisch gezellig huishouden en de combinatie van twee werelden in je werk. Wat een geluksvogel</t>
  </si>
  <si>
    <t>Hagrid, omdat hij eigenzinnig is</t>
  </si>
  <si>
    <t>Severus Sneep/Snape, omdat hij een geweldige dubbelrol speelt (weet alleen niet of ik dat mag zeggen ivm het spoileren van de reeks?)</t>
  </si>
  <si>
    <t>Hagrid, omdat ik het een fantastisch personage vond en hem altijd beschouwde als de grote vriendelijke reus</t>
  </si>
  <si>
    <t>Hedwig, omdat het een uil is ::love::</t>
  </si>
  <si>
    <t>Geen idee</t>
  </si>
  <si>
    <t>Harry Potter</t>
  </si>
  <si>
    <t>James Bond</t>
  </si>
  <si>
    <t>Jim Pickens</t>
  </si>
  <si>
    <t>Katniss Everdeen</t>
  </si>
  <si>
    <t>Loena Leeflang</t>
  </si>
  <si>
    <t>Marije Wartelsdochter (Marie-Claire), de hoofdpersoon uit de Geef me de ruimte boeken van Thea Beckman</t>
  </si>
  <si>
    <t>Pikachu</t>
  </si>
  <si>
    <t>Robert Langdon</t>
  </si>
  <si>
    <t>Sheldon (Big Bang Theory)</t>
  </si>
  <si>
    <t>Sherlock Holmes</t>
  </si>
  <si>
    <t>Tante Sidonia</t>
  </si>
  <si>
    <t>Ted!</t>
  </si>
  <si>
    <t>The Piemaker</t>
  </si>
  <si>
    <t>Tyrion Lannister</t>
  </si>
  <si>
    <t>12 steden, 13 ongelukken</t>
  </si>
  <si>
    <t>Barbapapa</t>
  </si>
  <si>
    <t>Bassie en Adriaan</t>
  </si>
  <si>
    <t>De Droomshow</t>
  </si>
  <si>
    <t>Het Huis Anubis</t>
  </si>
  <si>
    <t>Het is echt, het is heus, het is raar maar waar. Maar mijn favoriet was toch echt de originele Tita Tovenaar</t>
  </si>
  <si>
    <t>Ik mik Loreland. Doodeng</t>
  </si>
  <si>
    <t>Ja zuster, nee zuster</t>
  </si>
  <si>
    <t>Kanaal 13</t>
  </si>
  <si>
    <t>Pokémon</t>
  </si>
  <si>
    <t>Samson</t>
  </si>
  <si>
    <t>Sesamstraat</t>
  </si>
  <si>
    <t>Spongebob Squarepants</t>
  </si>
  <si>
    <t>Telekids</t>
  </si>
  <si>
    <t>W817</t>
  </si>
  <si>
    <t>Geert Wilders, los van zijn politieke standpunten waar ik totaal niet achtersta, komt hij mij over als een onsympathiek figuur</t>
  </si>
  <si>
    <t>Yolanthe Sneijder-Cabau, zij komt zo koud op mij over dat ik zelfs in de zomer de kachel aan zou moeten zetten</t>
  </si>
  <si>
    <t>Jandino Asporaat, omdat ik na 20 seconden zijn stem en gedrag al beu ben</t>
  </si>
  <si>
    <t>Gordon, ik vind het gewoon een kwal. Mensen belachelijk maken, maar wanneer iemand het bij hem doet, heb je een rechtszaak aan je broek hangen. Nee, niet mijn persoon!</t>
  </si>
  <si>
    <t>Als muzikanten geen geluiddichte ruimte hebben, zou ik vanwege de herrie willen verhuizen. Zo ook bij Jantje Smit :D</t>
  </si>
  <si>
    <t>Wendy van Dijk, want zij is zo ontzettend nep qua gedrag en daar erger ik me énorm aan. Ik zou het nog niet eens een dag met haar volhouden</t>
  </si>
  <si>
    <t>Jandino Asporaat, ik vind het zo'n irritant figuur, totaal niet grappig</t>
  </si>
  <si>
    <t>Gerard Joling, dat lijkt me echt iemand die nooit rekening houdt met zijn buren en tot diep in de nacht herrie maakt</t>
  </si>
  <si>
    <t>Sylvana Simons, omdat ik gek zou worden van haar denkwijze over het leukste feest van het jaar: Sinterklaas!</t>
  </si>
  <si>
    <t>Gordon, straks wil hij trouwen</t>
  </si>
  <si>
    <t>Barbie, vooral vanwege alles</t>
  </si>
  <si>
    <t>Patty Brard, omdat dat me een asociale buurvrouw lijkt</t>
  </si>
  <si>
    <t>Rutger Castricum, denk dat hij heel snel heel irritant kan doen</t>
  </si>
  <si>
    <t>Gerard Joling, omdat ik hem een vreselijke man vind. Hij vindt zichzelf altijd zo grappig :(</t>
  </si>
  <si>
    <t>Het duo Samantha en Michael, dat ze die twee ooit een tv programma hebben gegeven is kansloos natuurlijk ::ohno::</t>
  </si>
  <si>
    <t>Balletjes in tomatensaus</t>
  </si>
  <si>
    <t>Cajuntaart, het is mijn lievelingseten en ik vind het superlekker</t>
  </si>
  <si>
    <t>Chocoladetaart!</t>
  </si>
  <si>
    <t>Een "surf&amp;turf", iets met veel vlees en vis</t>
  </si>
  <si>
    <t>Een proeverij van verschillende niet alledaagse soorten vlees, vis en gevogelte als fazant, krokodil, kangoeroe, bizon, zeeduivel, slang enz, en daarbij passende groenten e.d.</t>
  </si>
  <si>
    <t>Heel veel lasagne!</t>
  </si>
  <si>
    <t>Ik ben niet van haute cuisine. Dus een goed gebakken biefstuk, lekker sausje, friet erbij. Dan ben ik helemaal happy</t>
  </si>
  <si>
    <t>Macaroni</t>
  </si>
  <si>
    <t>Mals vlees met een lekker sausje en bergen kroketten!</t>
  </si>
  <si>
    <t>Speculaas kruidnoten cheesecake met botercreme ::love::</t>
  </si>
  <si>
    <t>Verrassing van de kok</t>
  </si>
  <si>
    <t>Voor 1 keer zou ik dan wel allemaal kleine gerechtjes willen proeven en laat ik de kok de vrije hand, maar als nagerecht graag een pavlova</t>
  </si>
  <si>
    <t>Wild als hoofdgerecht en een grand (grand grand) dessert toe</t>
  </si>
  <si>
    <t>Zijn specialiteit</t>
  </si>
  <si>
    <t>Zolang ik mee mag koken, vind ik alles best</t>
  </si>
  <si>
    <t>Alle temperatuurstanden van de ovenknop heb ik eraf geboend</t>
  </si>
  <si>
    <t>Auto in de prak gereden</t>
  </si>
  <si>
    <t>De mol vertrouwen</t>
  </si>
  <si>
    <t>Eens proberen te tanken voordat ik betaald had, daarna merken dat je te ver staat met de auto, dus daarom terugsteken, korter rijden en opnieuw proberen. Alleen was ik vergeten dat je dan nog eens moet betalen. Gelukkig was ik alleen aan dat tankstation op dat moment</t>
  </si>
  <si>
    <t>Eigenhandig een voedselvergiftiging oplopen op de avond van de opera</t>
  </si>
  <si>
    <t>Ik ben dit jaar "maar" 3x teruggegaan naar mijn werk om mijn telefoon op te halen</t>
  </si>
  <si>
    <t>Ik ben naar een spookhuis geweest, omdat iemand die ik ken in dat spookhuis werkt als spook. Toen ik dacht dat ik haar een paar dagen later zag, zei ik: 'Je bent echt een goed spook!' Ze bleek het niet te zijn en werd behoorlijk boos, dus dat is wel mijn blonde moment van 2017</t>
  </si>
  <si>
    <t>In een escaperoom de juiste oplossing van een puzzel hebben, maar niet hard genoeg aan de sleutelkoker trekken waardoor die niet opengaat en dus denken dat de oplossing van de puzzel niet goed is</t>
  </si>
  <si>
    <t>Mezelf buitensluiten op de dag van pakjesavond terwijl al mijn cadeaus voor mijn familie nog binnen lagen</t>
  </si>
  <si>
    <t>Mijn tas met gymspullen in de bus laten staan</t>
  </si>
  <si>
    <t>Mijn zus vergeten te feliciteren op haar verjaardag, terwijl ik het cadeautje al had klaarliggen</t>
  </si>
  <si>
    <t>Op dag 1 van de vakantie de reisgids kwijtraken</t>
  </si>
  <si>
    <t>Stomme versprekingen waarbij ik in mijn eigen snelheid woorden omwissel of door elkaar haal en dan gecorrigeerd word door de hoorder</t>
  </si>
  <si>
    <t>Te lang doorgereden met een vastgelopen rem (en roodgloeiende smeltende remschijf)</t>
  </si>
  <si>
    <t>Verjaardag vergeten. De mijne dus…</t>
  </si>
  <si>
    <t>Amerika</t>
  </si>
  <si>
    <t>Aruba ::love::</t>
  </si>
  <si>
    <t>De Dominicaanse Republiek</t>
  </si>
  <si>
    <t>Denemarken</t>
  </si>
  <si>
    <t>Finland</t>
  </si>
  <si>
    <t>Hong Kong</t>
  </si>
  <si>
    <t>Italië</t>
  </si>
  <si>
    <t>Peru</t>
  </si>
  <si>
    <t>Portugal</t>
  </si>
  <si>
    <t>Rusland</t>
  </si>
  <si>
    <t>Spanje</t>
  </si>
  <si>
    <t>Tsjechië</t>
  </si>
  <si>
    <t>Vaticaanstad</t>
  </si>
  <si>
    <t>Zuid-Afrika</t>
  </si>
  <si>
    <t>FrankLapidus</t>
  </si>
  <si>
    <t>Lama1997</t>
  </si>
  <si>
    <t>LdHmolletje</t>
  </si>
  <si>
    <t>Molcrazy</t>
  </si>
  <si>
    <t>Mollenmania</t>
  </si>
  <si>
    <t>Mollenvanger-MV</t>
  </si>
  <si>
    <t>Nieky</t>
  </si>
  <si>
    <t>Niuno</t>
  </si>
  <si>
    <t>Swifty</t>
  </si>
  <si>
    <t>TimvDons</t>
  </si>
  <si>
    <t>grasisgroen</t>
  </si>
  <si>
    <t>hulpdakdekker</t>
  </si>
  <si>
    <t>wouterv</t>
  </si>
  <si>
    <t xml:space="preserve">NAAM DEELNEMER: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</si>
</sst>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3]General"/>
    <numFmt numFmtId="165" formatCode="[$€-413]&quot; &quot;#,##0.00;[Red][$€-413]&quot; &quot;#,##0.00&quot;-&quot;"/>
  </numFmts>
  <fonts count="7" x14ac:knownFonts="1">
    <font>
      <sz val="11"/>
      <color theme="1"/>
      <name val="Arial"/>
      <family val="2"/>
    </font>
    <font>
      <sz val="11"/>
      <color rgb="FF000000"/>
      <name val="Calibri1"/>
    </font>
    <font>
      <b/>
      <i/>
      <sz val="16"/>
      <color theme="1"/>
      <name val="Arial"/>
      <family val="2"/>
    </font>
    <font>
      <b/>
      <i/>
      <u/>
      <sz val="11"/>
      <color theme="1"/>
      <name val="Arial"/>
      <family val="2"/>
    </font>
    <font>
      <sz val="11"/>
      <color rgb="FF000000"/>
      <name val="Calibri"/>
      <family val="2"/>
    </font>
    <font>
      <b/>
      <sz val="11"/>
      <color rgb="FF000000"/>
      <name val="Calibri1"/>
    </font>
    <font>
      <b/>
      <sz val="11"/>
      <color indexed="8"/>
      <name val="Calibri"/>
    </font>
  </fonts>
  <fills count="5">
    <fill>
      <patternFill patternType="none"/>
    </fill>
    <fill>
      <patternFill patternType="gray125"/>
    </fill>
    <fill>
      <patternFill patternType="solid">
        <fgColor rgb="FF99CC66"/>
        <bgColor rgb="FF99CC66"/>
      </patternFill>
    </fill>
    <fill>
      <patternFill patternType="solid">
        <fgColor theme="9"/>
        <bgColor rgb="FF669933"/>
      </patternFill>
    </fill>
    <fill>
      <patternFill patternType="solid">
        <fgColor theme="9"/>
        <bgColor indexed="64"/>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6">
    <xf numFmtId="0" fontId="0" fillId="0" borderId="0"/>
    <xf numFmtId="164" fontId="1" fillId="0" borderId="0"/>
    <xf numFmtId="0" fontId="2" fillId="0" borderId="0">
      <alignment horizontal="center"/>
    </xf>
    <xf numFmtId="0" fontId="2" fillId="0" borderId="0">
      <alignment horizontal="center" textRotation="90"/>
    </xf>
    <xf numFmtId="0" fontId="3" fillId="0" borderId="0"/>
    <xf numFmtId="165" fontId="3" fillId="0" borderId="0"/>
  </cellStyleXfs>
  <cellXfs count="18">
    <xf numFmtId="0" fontId="0" fillId="0" borderId="0" xfId="0"/>
    <xf numFmtId="164" fontId="1" fillId="0" borderId="0" xfId="1" applyFill="1"/>
    <xf numFmtId="0" fontId="4" fillId="0" borderId="1" xfId="0" applyFont="1" applyBorder="1"/>
    <xf numFmtId="164" fontId="4" fillId="0" borderId="0" xfId="1" applyFont="1"/>
    <xf numFmtId="164" fontId="5" fillId="2" borderId="0" xfId="1" applyFont="1" applyFill="1"/>
    <xf numFmtId="164" fontId="1" fillId="2" borderId="0" xfId="1" applyFill="1"/>
    <xf numFmtId="164" fontId="1" fillId="2" borderId="0" xfId="1" applyFont="1" applyFill="1"/>
    <xf numFmtId="164" fontId="1" fillId="0" borderId="0" xfId="1"/>
    <xf numFmtId="0" fontId="4" fillId="0" borderId="1" xfId="0" applyFont="1" applyFill="1" applyBorder="1"/>
    <xf numFmtId="164" fontId="4" fillId="0" borderId="1" xfId="1" applyFont="1" applyBorder="1"/>
    <xf numFmtId="0" fontId="4" fillId="0" borderId="0" xfId="0" applyFont="1" applyBorder="1"/>
    <xf numFmtId="164" fontId="1" fillId="3" borderId="0" xfId="1" applyFill="1"/>
    <xf numFmtId="164" fontId="5" fillId="3" borderId="0" xfId="1" applyFont="1" applyFill="1"/>
    <xf numFmtId="164" fontId="1" fillId="4" borderId="0" xfId="1" applyFill="1"/>
    <xf numFmtId="0" fontId="0" fillId="3" borderId="0" xfId="0" applyFill="1"/>
    <xf numFmtId="164" fontId="4" fillId="0" borderId="0" xfId="1" applyFont="1" applyBorder="1"/>
    <xf numFmtId="164" fontId="6" fillId="0" borderId="0" xfId="1" applyFont="1"/>
    <xf numFmtId="164" fontId="5" fillId="0" borderId="0" xfId="1" applyFont="1" applyFill="1"/>
  </cellXfs>
  <cellStyles count="6">
    <cellStyle name="Excel Built-in Normal" xfId="1"/>
    <cellStyle name="Heading" xfId="2"/>
    <cellStyle name="Heading1" xfId="3"/>
    <cellStyle name="Result" xfId="4"/>
    <cellStyle name="Result2" xfId="5"/>
    <cellStyle name="Stan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3"/>
  <sheetViews>
    <sheetView tabSelected="1" zoomScale="109" workbookViewId="0"/>
  </sheetViews>
  <sheetFormatPr baseColWidth="10" defaultColWidth="8.83203125" defaultRowHeight="14" x14ac:dyDescent="0.15"/>
  <cols>
    <col min="1" max="1" width="122.6640625" style="1" customWidth="1"/>
    <col min="3" max="1024" width="9.33203125" customWidth="1"/>
  </cols>
  <sheetData>
    <row r="1" spans="1:1" ht="15" x14ac:dyDescent="0.2">
      <c r="A1" s="16" t="s">
        <v>0</v>
      </c>
    </row>
    <row r="2" spans="1:1" ht="15" x14ac:dyDescent="0.2">
      <c r="A2" s="8" t="s">
        <v>14</v>
      </c>
    </row>
    <row r="3" spans="1:1" ht="15" x14ac:dyDescent="0.2">
      <c r="A3" s="8" t="s">
        <v>15</v>
      </c>
    </row>
    <row r="4" spans="1:1" ht="15" x14ac:dyDescent="0.2">
      <c r="A4" s="8" t="s">
        <v>16</v>
      </c>
    </row>
    <row r="5" spans="1:1" ht="15" x14ac:dyDescent="0.2">
      <c r="A5" s="8" t="s">
        <v>17</v>
      </c>
    </row>
    <row r="6" spans="1:1" ht="15" x14ac:dyDescent="0.2">
      <c r="A6" s="8" t="s">
        <v>18</v>
      </c>
    </row>
    <row r="7" spans="1:1" ht="15" x14ac:dyDescent="0.2">
      <c r="A7" s="8" t="s">
        <v>19</v>
      </c>
    </row>
    <row r="8" spans="1:1" ht="15" x14ac:dyDescent="0.2">
      <c r="A8" s="8" t="s">
        <v>20</v>
      </c>
    </row>
    <row r="9" spans="1:1" ht="15" x14ac:dyDescent="0.2">
      <c r="A9" s="8" t="s">
        <v>21</v>
      </c>
    </row>
    <row r="10" spans="1:1" ht="15" x14ac:dyDescent="0.2">
      <c r="A10" s="8" t="s">
        <v>22</v>
      </c>
    </row>
    <row r="11" spans="1:1" ht="15" x14ac:dyDescent="0.2">
      <c r="A11" s="8" t="s">
        <v>23</v>
      </c>
    </row>
    <row r="12" spans="1:1" ht="15" x14ac:dyDescent="0.2">
      <c r="A12" s="8" t="s">
        <v>24</v>
      </c>
    </row>
    <row r="13" spans="1:1" ht="15" x14ac:dyDescent="0.2">
      <c r="A13" s="8" t="s">
        <v>25</v>
      </c>
    </row>
    <row r="14" spans="1:1" x14ac:dyDescent="0.15">
      <c r="A14" s="1" t="s">
        <v>26</v>
      </c>
    </row>
    <row r="15" spans="1:1" x14ac:dyDescent="0.15">
      <c r="A15" s="1" t="s">
        <v>27</v>
      </c>
    </row>
    <row r="16" spans="1:1" x14ac:dyDescent="0.15">
      <c r="A16" s="1" t="s">
        <v>28</v>
      </c>
    </row>
    <row r="18" spans="1:1" x14ac:dyDescent="0.15">
      <c r="A18" s="17" t="s">
        <v>1</v>
      </c>
    </row>
    <row r="19" spans="1:1" ht="15" x14ac:dyDescent="0.2">
      <c r="A19" s="9" t="s">
        <v>29</v>
      </c>
    </row>
    <row r="20" spans="1:1" ht="15" x14ac:dyDescent="0.2">
      <c r="A20" s="15" t="s">
        <v>30</v>
      </c>
    </row>
    <row r="21" spans="1:1" ht="15" x14ac:dyDescent="0.2">
      <c r="A21" s="3" t="s">
        <v>31</v>
      </c>
    </row>
    <row r="22" spans="1:1" ht="15" x14ac:dyDescent="0.2">
      <c r="A22" s="3" t="s">
        <v>32</v>
      </c>
    </row>
    <row r="23" spans="1:1" ht="15" x14ac:dyDescent="0.2">
      <c r="A23" s="3" t="s">
        <v>33</v>
      </c>
    </row>
    <row r="24" spans="1:1" ht="15" x14ac:dyDescent="0.2">
      <c r="A24" s="10" t="s">
        <v>34</v>
      </c>
    </row>
    <row r="25" spans="1:1" ht="15" x14ac:dyDescent="0.2">
      <c r="A25" s="3" t="s">
        <v>35</v>
      </c>
    </row>
    <row r="26" spans="1:1" ht="15" x14ac:dyDescent="0.2">
      <c r="A26" s="3" t="s">
        <v>36</v>
      </c>
    </row>
    <row r="27" spans="1:1" ht="15" x14ac:dyDescent="0.2">
      <c r="A27" s="3" t="s">
        <v>37</v>
      </c>
    </row>
    <row r="28" spans="1:1" ht="15" x14ac:dyDescent="0.2">
      <c r="A28" s="15" t="s">
        <v>38</v>
      </c>
    </row>
    <row r="29" spans="1:1" ht="15" x14ac:dyDescent="0.2">
      <c r="A29" s="3" t="s">
        <v>39</v>
      </c>
    </row>
    <row r="30" spans="1:1" ht="15" x14ac:dyDescent="0.2">
      <c r="A30" s="3" t="s">
        <v>40</v>
      </c>
    </row>
    <row r="31" spans="1:1" ht="15" x14ac:dyDescent="0.2">
      <c r="A31" s="3" t="s">
        <v>41</v>
      </c>
    </row>
    <row r="32" spans="1:1" x14ac:dyDescent="0.15">
      <c r="A32" s="1" t="s">
        <v>42</v>
      </c>
    </row>
    <row r="33" spans="1:1" x14ac:dyDescent="0.15">
      <c r="A33" s="1" t="s">
        <v>43</v>
      </c>
    </row>
    <row r="35" spans="1:1" x14ac:dyDescent="0.15">
      <c r="A35" s="17" t="s">
        <v>2</v>
      </c>
    </row>
    <row r="36" spans="1:1" ht="15" x14ac:dyDescent="0.2">
      <c r="A36" s="9" t="s">
        <v>21</v>
      </c>
    </row>
    <row r="37" spans="1:1" ht="15" x14ac:dyDescent="0.2">
      <c r="A37" s="15" t="s">
        <v>44</v>
      </c>
    </row>
    <row r="38" spans="1:1" ht="15" x14ac:dyDescent="0.2">
      <c r="A38" s="3" t="s">
        <v>45</v>
      </c>
    </row>
    <row r="39" spans="1:1" ht="15" x14ac:dyDescent="0.2">
      <c r="A39" s="3" t="s">
        <v>46</v>
      </c>
    </row>
    <row r="40" spans="1:1" ht="15" x14ac:dyDescent="0.2">
      <c r="A40" s="3" t="s">
        <v>47</v>
      </c>
    </row>
    <row r="41" spans="1:1" ht="15" x14ac:dyDescent="0.2">
      <c r="A41" s="3" t="s">
        <v>48</v>
      </c>
    </row>
    <row r="42" spans="1:1" ht="15" x14ac:dyDescent="0.2">
      <c r="A42" s="9" t="s">
        <v>49</v>
      </c>
    </row>
    <row r="43" spans="1:1" ht="15" x14ac:dyDescent="0.2">
      <c r="A43" s="15" t="s">
        <v>50</v>
      </c>
    </row>
    <row r="44" spans="1:1" ht="15" x14ac:dyDescent="0.2">
      <c r="A44" s="15" t="s">
        <v>50</v>
      </c>
    </row>
    <row r="45" spans="1:1" ht="15" x14ac:dyDescent="0.2">
      <c r="A45" s="3" t="s">
        <v>51</v>
      </c>
    </row>
    <row r="46" spans="1:1" ht="15" x14ac:dyDescent="0.2">
      <c r="A46" s="10" t="s">
        <v>52</v>
      </c>
    </row>
    <row r="47" spans="1:1" ht="15" x14ac:dyDescent="0.2">
      <c r="A47" s="3" t="s">
        <v>53</v>
      </c>
    </row>
    <row r="48" spans="1:1" ht="15" x14ac:dyDescent="0.2">
      <c r="A48" s="10" t="s">
        <v>54</v>
      </c>
    </row>
    <row r="49" spans="1:1" x14ac:dyDescent="0.15">
      <c r="A49" s="1" t="s">
        <v>54</v>
      </c>
    </row>
    <row r="50" spans="1:1" x14ac:dyDescent="0.15">
      <c r="A50" s="1" t="s">
        <v>55</v>
      </c>
    </row>
    <row r="52" spans="1:1" x14ac:dyDescent="0.15">
      <c r="A52" s="17" t="s">
        <v>3</v>
      </c>
    </row>
    <row r="53" spans="1:1" ht="15" x14ac:dyDescent="0.2">
      <c r="A53" s="10" t="s">
        <v>56</v>
      </c>
    </row>
    <row r="54" spans="1:1" ht="15" x14ac:dyDescent="0.2">
      <c r="A54" s="3" t="s">
        <v>57</v>
      </c>
    </row>
    <row r="55" spans="1:1" ht="15" x14ac:dyDescent="0.2">
      <c r="A55" s="15" t="s">
        <v>58</v>
      </c>
    </row>
    <row r="56" spans="1:1" ht="15" x14ac:dyDescent="0.2">
      <c r="A56" s="2" t="s">
        <v>58</v>
      </c>
    </row>
    <row r="57" spans="1:1" ht="15" x14ac:dyDescent="0.2">
      <c r="A57" s="10" t="s">
        <v>59</v>
      </c>
    </row>
    <row r="58" spans="1:1" ht="15" x14ac:dyDescent="0.2">
      <c r="A58" s="10" t="s">
        <v>60</v>
      </c>
    </row>
    <row r="59" spans="1:1" ht="15" x14ac:dyDescent="0.2">
      <c r="A59" s="3" t="s">
        <v>61</v>
      </c>
    </row>
    <row r="60" spans="1:1" ht="15" x14ac:dyDescent="0.2">
      <c r="A60" s="9" t="s">
        <v>62</v>
      </c>
    </row>
    <row r="61" spans="1:1" ht="15" x14ac:dyDescent="0.2">
      <c r="A61" s="3" t="s">
        <v>63</v>
      </c>
    </row>
    <row r="62" spans="1:1" ht="15" x14ac:dyDescent="0.2">
      <c r="A62" s="9" t="s">
        <v>63</v>
      </c>
    </row>
    <row r="63" spans="1:1" ht="15" x14ac:dyDescent="0.2">
      <c r="A63" s="3" t="s">
        <v>64</v>
      </c>
    </row>
    <row r="64" spans="1:1" ht="15" x14ac:dyDescent="0.2">
      <c r="A64" s="3" t="s">
        <v>65</v>
      </c>
    </row>
    <row r="65" spans="1:1" ht="15" x14ac:dyDescent="0.2">
      <c r="A65" s="3" t="s">
        <v>66</v>
      </c>
    </row>
    <row r="66" spans="1:1" x14ac:dyDescent="0.15">
      <c r="A66" s="1" t="s">
        <v>67</v>
      </c>
    </row>
    <row r="67" spans="1:1" x14ac:dyDescent="0.15">
      <c r="A67" s="1" t="s">
        <v>68</v>
      </c>
    </row>
    <row r="69" spans="1:1" x14ac:dyDescent="0.15">
      <c r="A69" s="17" t="s">
        <v>4</v>
      </c>
    </row>
    <row r="70" spans="1:1" ht="15" x14ac:dyDescent="0.2">
      <c r="A70" s="15" t="s">
        <v>69</v>
      </c>
    </row>
    <row r="71" spans="1:1" ht="15" x14ac:dyDescent="0.2">
      <c r="A71" s="3" t="s">
        <v>70</v>
      </c>
    </row>
    <row r="72" spans="1:1" ht="15" x14ac:dyDescent="0.2">
      <c r="A72" s="3" t="s">
        <v>71</v>
      </c>
    </row>
    <row r="73" spans="1:1" ht="15" x14ac:dyDescent="0.2">
      <c r="A73" s="3" t="s">
        <v>72</v>
      </c>
    </row>
    <row r="74" spans="1:1" ht="15" x14ac:dyDescent="0.2">
      <c r="A74" s="3" t="s">
        <v>73</v>
      </c>
    </row>
    <row r="75" spans="1:1" ht="15" x14ac:dyDescent="0.2">
      <c r="A75" s="9" t="s">
        <v>74</v>
      </c>
    </row>
    <row r="76" spans="1:1" ht="15" x14ac:dyDescent="0.2">
      <c r="A76" s="3" t="s">
        <v>75</v>
      </c>
    </row>
    <row r="77" spans="1:1" ht="15" x14ac:dyDescent="0.2">
      <c r="A77" s="10" t="s">
        <v>76</v>
      </c>
    </row>
    <row r="78" spans="1:1" ht="15" x14ac:dyDescent="0.2">
      <c r="A78" s="3" t="s">
        <v>77</v>
      </c>
    </row>
    <row r="79" spans="1:1" ht="15" x14ac:dyDescent="0.2">
      <c r="A79" s="2" t="s">
        <v>78</v>
      </c>
    </row>
    <row r="80" spans="1:1" ht="15" x14ac:dyDescent="0.2">
      <c r="A80" s="9" t="s">
        <v>79</v>
      </c>
    </row>
    <row r="81" spans="1:1" ht="15" x14ac:dyDescent="0.2">
      <c r="A81" s="10" t="s">
        <v>79</v>
      </c>
    </row>
    <row r="82" spans="1:1" ht="15" x14ac:dyDescent="0.2">
      <c r="A82" s="3" t="s">
        <v>79</v>
      </c>
    </row>
    <row r="83" spans="1:1" x14ac:dyDescent="0.15">
      <c r="A83" s="1" t="s">
        <v>80</v>
      </c>
    </row>
    <row r="84" spans="1:1" x14ac:dyDescent="0.15">
      <c r="A84" s="1" t="s">
        <v>81</v>
      </c>
    </row>
    <row r="86" spans="1:1" x14ac:dyDescent="0.15">
      <c r="A86" s="17" t="s">
        <v>5</v>
      </c>
    </row>
    <row r="87" spans="1:1" ht="15" x14ac:dyDescent="0.2">
      <c r="A87" s="10" t="s">
        <v>92</v>
      </c>
    </row>
    <row r="88" spans="1:1" ht="15" x14ac:dyDescent="0.2">
      <c r="A88" s="9" t="s">
        <v>91</v>
      </c>
    </row>
    <row r="89" spans="1:1" ht="15" x14ac:dyDescent="0.2">
      <c r="A89" s="2" t="s">
        <v>86</v>
      </c>
    </row>
    <row r="90" spans="1:1" ht="15" x14ac:dyDescent="0.2">
      <c r="A90" s="10" t="s">
        <v>83</v>
      </c>
    </row>
    <row r="91" spans="1:1" ht="15" x14ac:dyDescent="0.2">
      <c r="A91" s="3" t="s">
        <v>93</v>
      </c>
    </row>
    <row r="92" spans="1:1" x14ac:dyDescent="0.15">
      <c r="A92" s="7" t="s">
        <v>95</v>
      </c>
    </row>
    <row r="93" spans="1:1" ht="15" x14ac:dyDescent="0.2">
      <c r="A93" s="3" t="s">
        <v>96</v>
      </c>
    </row>
    <row r="94" spans="1:1" ht="15" x14ac:dyDescent="0.2">
      <c r="A94" s="15" t="s">
        <v>88</v>
      </c>
    </row>
    <row r="95" spans="1:1" ht="15" x14ac:dyDescent="0.2">
      <c r="A95" s="2" t="s">
        <v>85</v>
      </c>
    </row>
    <row r="96" spans="1:1" ht="15" x14ac:dyDescent="0.2">
      <c r="A96" s="9" t="s">
        <v>87</v>
      </c>
    </row>
    <row r="97" spans="1:1" ht="15" x14ac:dyDescent="0.2">
      <c r="A97" s="3" t="s">
        <v>82</v>
      </c>
    </row>
    <row r="98" spans="1:1" ht="15" x14ac:dyDescent="0.2">
      <c r="A98" s="3" t="s">
        <v>89</v>
      </c>
    </row>
    <row r="99" spans="1:1" ht="15" x14ac:dyDescent="0.2">
      <c r="A99" s="15" t="s">
        <v>84</v>
      </c>
    </row>
    <row r="100" spans="1:1" ht="15" x14ac:dyDescent="0.2">
      <c r="A100" s="15" t="s">
        <v>90</v>
      </c>
    </row>
    <row r="101" spans="1:1" ht="15" x14ac:dyDescent="0.2">
      <c r="A101" s="3" t="s">
        <v>94</v>
      </c>
    </row>
    <row r="103" spans="1:1" x14ac:dyDescent="0.15">
      <c r="A103" s="17" t="s">
        <v>6</v>
      </c>
    </row>
    <row r="104" spans="1:1" ht="15" x14ac:dyDescent="0.2">
      <c r="A104" s="3" t="s">
        <v>97</v>
      </c>
    </row>
    <row r="105" spans="1:1" ht="15" x14ac:dyDescent="0.2">
      <c r="A105" s="10" t="s">
        <v>98</v>
      </c>
    </row>
    <row r="106" spans="1:1" ht="15" x14ac:dyDescent="0.2">
      <c r="A106" s="3" t="s">
        <v>99</v>
      </c>
    </row>
    <row r="107" spans="1:1" ht="15" x14ac:dyDescent="0.2">
      <c r="A107" s="3" t="s">
        <v>100</v>
      </c>
    </row>
    <row r="108" spans="1:1" ht="15" x14ac:dyDescent="0.2">
      <c r="A108" s="2" t="s">
        <v>101</v>
      </c>
    </row>
    <row r="109" spans="1:1" ht="15" x14ac:dyDescent="0.2">
      <c r="A109" s="3" t="s">
        <v>102</v>
      </c>
    </row>
    <row r="110" spans="1:1" ht="15" x14ac:dyDescent="0.2">
      <c r="A110" s="9" t="s">
        <v>103</v>
      </c>
    </row>
    <row r="111" spans="1:1" ht="15" x14ac:dyDescent="0.2">
      <c r="A111" s="15" t="s">
        <v>104</v>
      </c>
    </row>
    <row r="112" spans="1:1" ht="15" x14ac:dyDescent="0.2">
      <c r="A112" s="15" t="s">
        <v>105</v>
      </c>
    </row>
    <row r="113" spans="1:1" ht="15" x14ac:dyDescent="0.2">
      <c r="A113" s="3" t="s">
        <v>106</v>
      </c>
    </row>
    <row r="114" spans="1:1" ht="15" x14ac:dyDescent="0.2">
      <c r="A114" s="3" t="s">
        <v>107</v>
      </c>
    </row>
    <row r="115" spans="1:1" ht="15" x14ac:dyDescent="0.2">
      <c r="A115" s="3" t="s">
        <v>108</v>
      </c>
    </row>
    <row r="116" spans="1:1" ht="15" x14ac:dyDescent="0.2">
      <c r="A116" s="3" t="s">
        <v>109</v>
      </c>
    </row>
    <row r="117" spans="1:1" x14ac:dyDescent="0.15">
      <c r="A117" s="1" t="s">
        <v>110</v>
      </c>
    </row>
    <row r="118" spans="1:1" x14ac:dyDescent="0.15">
      <c r="A118" s="1" t="s">
        <v>111</v>
      </c>
    </row>
    <row r="120" spans="1:1" x14ac:dyDescent="0.15">
      <c r="A120" s="17" t="s">
        <v>7</v>
      </c>
    </row>
    <row r="121" spans="1:1" ht="15" x14ac:dyDescent="0.2">
      <c r="A121" s="2" t="s">
        <v>112</v>
      </c>
    </row>
    <row r="122" spans="1:1" ht="15" x14ac:dyDescent="0.2">
      <c r="A122" s="2" t="s">
        <v>113</v>
      </c>
    </row>
    <row r="123" spans="1:1" ht="15" x14ac:dyDescent="0.2">
      <c r="A123" s="2" t="s">
        <v>114</v>
      </c>
    </row>
    <row r="124" spans="1:1" ht="15" x14ac:dyDescent="0.2">
      <c r="A124" s="2" t="s">
        <v>115</v>
      </c>
    </row>
    <row r="125" spans="1:1" ht="15" x14ac:dyDescent="0.2">
      <c r="A125" s="2" t="s">
        <v>116</v>
      </c>
    </row>
    <row r="126" spans="1:1" ht="15" x14ac:dyDescent="0.2">
      <c r="A126" s="2" t="s">
        <v>117</v>
      </c>
    </row>
    <row r="127" spans="1:1" ht="15" x14ac:dyDescent="0.2">
      <c r="A127" s="2" t="s">
        <v>118</v>
      </c>
    </row>
    <row r="128" spans="1:1" ht="15" x14ac:dyDescent="0.2">
      <c r="A128" s="2" t="s">
        <v>119</v>
      </c>
    </row>
    <row r="129" spans="1:1" ht="15" x14ac:dyDescent="0.2">
      <c r="A129" s="2" t="s">
        <v>120</v>
      </c>
    </row>
    <row r="130" spans="1:1" ht="15" x14ac:dyDescent="0.2">
      <c r="A130" s="2" t="s">
        <v>121</v>
      </c>
    </row>
    <row r="131" spans="1:1" ht="15" x14ac:dyDescent="0.2">
      <c r="A131" s="2" t="s">
        <v>122</v>
      </c>
    </row>
    <row r="132" spans="1:1" ht="15" x14ac:dyDescent="0.2">
      <c r="A132" s="2" t="s">
        <v>123</v>
      </c>
    </row>
    <row r="133" spans="1:1" ht="15" x14ac:dyDescent="0.2">
      <c r="A133" s="2" t="s">
        <v>124</v>
      </c>
    </row>
    <row r="134" spans="1:1" x14ac:dyDescent="0.15">
      <c r="A134" s="1" t="s">
        <v>125</v>
      </c>
    </row>
    <row r="135" spans="1:1" x14ac:dyDescent="0.15">
      <c r="A135" s="1" t="s">
        <v>126</v>
      </c>
    </row>
    <row r="137" spans="1:1" x14ac:dyDescent="0.15">
      <c r="A137" s="17" t="s">
        <v>8</v>
      </c>
    </row>
    <row r="138" spans="1:1" ht="15" x14ac:dyDescent="0.2">
      <c r="A138" s="9" t="s">
        <v>131</v>
      </c>
    </row>
    <row r="139" spans="1:1" ht="15" x14ac:dyDescent="0.2">
      <c r="A139" s="3" t="s">
        <v>137</v>
      </c>
    </row>
    <row r="140" spans="1:1" ht="15" x14ac:dyDescent="0.2">
      <c r="A140" s="15" t="s">
        <v>127</v>
      </c>
    </row>
    <row r="141" spans="1:1" ht="15" x14ac:dyDescent="0.2">
      <c r="A141" s="3" t="s">
        <v>134</v>
      </c>
    </row>
    <row r="142" spans="1:1" x14ac:dyDescent="0.15">
      <c r="A142" s="7" t="s">
        <v>140</v>
      </c>
    </row>
    <row r="143" spans="1:1" ht="15" x14ac:dyDescent="0.2">
      <c r="A143" s="9" t="s">
        <v>130</v>
      </c>
    </row>
    <row r="144" spans="1:1" ht="15" x14ac:dyDescent="0.2">
      <c r="A144" s="3" t="s">
        <v>136</v>
      </c>
    </row>
    <row r="145" spans="1:1" ht="15" x14ac:dyDescent="0.2">
      <c r="A145" s="3" t="s">
        <v>141</v>
      </c>
    </row>
    <row r="146" spans="1:1" ht="15" x14ac:dyDescent="0.2">
      <c r="A146" s="3" t="s">
        <v>133</v>
      </c>
    </row>
    <row r="147" spans="1:1" ht="15" x14ac:dyDescent="0.2">
      <c r="A147" s="10" t="s">
        <v>129</v>
      </c>
    </row>
    <row r="148" spans="1:1" ht="15" x14ac:dyDescent="0.2">
      <c r="A148" s="3" t="s">
        <v>138</v>
      </c>
    </row>
    <row r="149" spans="1:1" ht="15" x14ac:dyDescent="0.2">
      <c r="A149" s="3" t="s">
        <v>139</v>
      </c>
    </row>
    <row r="150" spans="1:1" ht="15" x14ac:dyDescent="0.2">
      <c r="A150" s="10" t="s">
        <v>135</v>
      </c>
    </row>
    <row r="151" spans="1:1" ht="15" x14ac:dyDescent="0.2">
      <c r="A151" s="15" t="s">
        <v>132</v>
      </c>
    </row>
    <row r="152" spans="1:1" ht="15" x14ac:dyDescent="0.2">
      <c r="A152" s="3" t="s">
        <v>128</v>
      </c>
    </row>
    <row r="154" spans="1:1" x14ac:dyDescent="0.15">
      <c r="A154" s="17" t="s">
        <v>9</v>
      </c>
    </row>
    <row r="155" spans="1:1" ht="15" x14ac:dyDescent="0.2">
      <c r="A155" s="3" t="s">
        <v>142</v>
      </c>
    </row>
    <row r="156" spans="1:1" ht="15" x14ac:dyDescent="0.2">
      <c r="A156" s="9" t="s">
        <v>143</v>
      </c>
    </row>
    <row r="157" spans="1:1" ht="15" x14ac:dyDescent="0.2">
      <c r="A157" s="2" t="s">
        <v>144</v>
      </c>
    </row>
    <row r="158" spans="1:1" ht="15" x14ac:dyDescent="0.2">
      <c r="A158" s="9" t="s">
        <v>145</v>
      </c>
    </row>
    <row r="159" spans="1:1" ht="15" x14ac:dyDescent="0.2">
      <c r="A159" s="3" t="s">
        <v>146</v>
      </c>
    </row>
    <row r="160" spans="1:1" ht="15" x14ac:dyDescent="0.2">
      <c r="A160" s="3" t="s">
        <v>147</v>
      </c>
    </row>
    <row r="161" spans="1:1" ht="15" x14ac:dyDescent="0.2">
      <c r="A161" s="15" t="s">
        <v>148</v>
      </c>
    </row>
    <row r="162" spans="1:1" ht="15" x14ac:dyDescent="0.2">
      <c r="A162" s="15" t="s">
        <v>149</v>
      </c>
    </row>
    <row r="163" spans="1:1" ht="15" x14ac:dyDescent="0.2">
      <c r="A163" s="10" t="s">
        <v>150</v>
      </c>
    </row>
    <row r="164" spans="1:1" ht="15" x14ac:dyDescent="0.2">
      <c r="A164" s="3" t="s">
        <v>151</v>
      </c>
    </row>
    <row r="165" spans="1:1" ht="15" x14ac:dyDescent="0.2">
      <c r="A165" s="3" t="s">
        <v>152</v>
      </c>
    </row>
    <row r="166" spans="1:1" ht="15" x14ac:dyDescent="0.2">
      <c r="A166" s="10" t="s">
        <v>153</v>
      </c>
    </row>
    <row r="167" spans="1:1" ht="15" x14ac:dyDescent="0.2">
      <c r="A167" s="3" t="s">
        <v>154</v>
      </c>
    </row>
    <row r="168" spans="1:1" x14ac:dyDescent="0.15">
      <c r="A168" s="1" t="s">
        <v>155</v>
      </c>
    </row>
    <row r="169" spans="1:1" x14ac:dyDescent="0.15">
      <c r="A169" s="1" t="s">
        <v>156</v>
      </c>
    </row>
    <row r="171" spans="1:1" x14ac:dyDescent="0.15">
      <c r="A171" s="17" t="s">
        <v>10</v>
      </c>
    </row>
    <row r="172" spans="1:1" ht="15" x14ac:dyDescent="0.2">
      <c r="A172" s="3" t="s">
        <v>157</v>
      </c>
    </row>
    <row r="173" spans="1:1" ht="15" x14ac:dyDescent="0.2">
      <c r="A173" s="9" t="s">
        <v>158</v>
      </c>
    </row>
    <row r="174" spans="1:1" ht="15" x14ac:dyDescent="0.2">
      <c r="A174" s="3" t="s">
        <v>159</v>
      </c>
    </row>
    <row r="175" spans="1:1" ht="15" x14ac:dyDescent="0.2">
      <c r="A175" s="3" t="s">
        <v>160</v>
      </c>
    </row>
    <row r="176" spans="1:1" ht="15" x14ac:dyDescent="0.2">
      <c r="A176" s="15" t="s">
        <v>161</v>
      </c>
    </row>
    <row r="177" spans="1:1" ht="15" x14ac:dyDescent="0.2">
      <c r="A177" s="15" t="s">
        <v>162</v>
      </c>
    </row>
    <row r="178" spans="1:1" ht="15" x14ac:dyDescent="0.2">
      <c r="A178" s="15" t="s">
        <v>163</v>
      </c>
    </row>
    <row r="179" spans="1:1" ht="15" x14ac:dyDescent="0.2">
      <c r="A179" s="9" t="s">
        <v>164</v>
      </c>
    </row>
    <row r="180" spans="1:1" ht="15" x14ac:dyDescent="0.2">
      <c r="A180" s="10" t="s">
        <v>165</v>
      </c>
    </row>
    <row r="181" spans="1:1" ht="15" x14ac:dyDescent="0.2">
      <c r="A181" s="2" t="s">
        <v>166</v>
      </c>
    </row>
    <row r="182" spans="1:1" ht="15" x14ac:dyDescent="0.2">
      <c r="A182" s="3" t="s">
        <v>167</v>
      </c>
    </row>
    <row r="183" spans="1:1" ht="15" x14ac:dyDescent="0.2">
      <c r="A183" s="10" t="s">
        <v>168</v>
      </c>
    </row>
    <row r="184" spans="1:1" ht="15" x14ac:dyDescent="0.2">
      <c r="A184" s="3" t="s">
        <v>169</v>
      </c>
    </row>
    <row r="185" spans="1:1" x14ac:dyDescent="0.15">
      <c r="A185" s="1" t="s">
        <v>170</v>
      </c>
    </row>
    <row r="186" spans="1:1" x14ac:dyDescent="0.15">
      <c r="A186" s="1" t="s">
        <v>171</v>
      </c>
    </row>
    <row r="188" spans="1:1" x14ac:dyDescent="0.15">
      <c r="A188" s="17" t="s">
        <v>11</v>
      </c>
    </row>
    <row r="189" spans="1:1" ht="15" x14ac:dyDescent="0.2">
      <c r="A189" s="2" t="s">
        <v>172</v>
      </c>
    </row>
    <row r="190" spans="1:1" ht="15" x14ac:dyDescent="0.2">
      <c r="A190" s="2" t="s">
        <v>173</v>
      </c>
    </row>
    <row r="191" spans="1:1" ht="15" x14ac:dyDescent="0.2">
      <c r="A191" s="2" t="s">
        <v>174</v>
      </c>
    </row>
    <row r="192" spans="1:1" ht="15" x14ac:dyDescent="0.2">
      <c r="A192" s="2" t="s">
        <v>175</v>
      </c>
    </row>
    <row r="193" spans="1:1" ht="15" x14ac:dyDescent="0.2">
      <c r="A193" s="2" t="s">
        <v>176</v>
      </c>
    </row>
    <row r="194" spans="1:1" ht="15" x14ac:dyDescent="0.2">
      <c r="A194" s="2" t="s">
        <v>177</v>
      </c>
    </row>
    <row r="195" spans="1:1" ht="15" x14ac:dyDescent="0.2">
      <c r="A195" s="2" t="s">
        <v>178</v>
      </c>
    </row>
    <row r="196" spans="1:1" ht="15" x14ac:dyDescent="0.2">
      <c r="A196" s="2" t="s">
        <v>178</v>
      </c>
    </row>
    <row r="197" spans="1:1" ht="15" x14ac:dyDescent="0.2">
      <c r="A197" s="2" t="s">
        <v>179</v>
      </c>
    </row>
    <row r="198" spans="1:1" ht="15" x14ac:dyDescent="0.2">
      <c r="A198" s="2" t="s">
        <v>180</v>
      </c>
    </row>
    <row r="199" spans="1:1" ht="15" x14ac:dyDescent="0.2">
      <c r="A199" s="2" t="s">
        <v>181</v>
      </c>
    </row>
    <row r="200" spans="1:1" ht="15" x14ac:dyDescent="0.2">
      <c r="A200" s="2" t="s">
        <v>182</v>
      </c>
    </row>
    <row r="201" spans="1:1" x14ac:dyDescent="0.15">
      <c r="A201" s="1" t="s">
        <v>183</v>
      </c>
    </row>
    <row r="202" spans="1:1" x14ac:dyDescent="0.15">
      <c r="A202" s="1" t="s">
        <v>184</v>
      </c>
    </row>
    <row r="203" spans="1:1" x14ac:dyDescent="0.15">
      <c r="A203" s="1" t="s">
        <v>185</v>
      </c>
    </row>
  </sheetData>
  <sortState ref="A138:A152">
    <sortCondition ref="A137"/>
  </sortState>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topLeftCell="B1" workbookViewId="0">
      <selection activeCell="C4" sqref="C4"/>
    </sheetView>
  </sheetViews>
  <sheetFormatPr baseColWidth="10" defaultColWidth="8.83203125" defaultRowHeight="14" x14ac:dyDescent="0.15"/>
  <cols>
    <col min="1" max="1" width="19.33203125" style="1" hidden="1" customWidth="1"/>
    <col min="2" max="2" width="20" style="11" customWidth="1"/>
    <col min="3" max="3" width="155.6640625" style="5" customWidth="1"/>
    <col min="4" max="4" width="20.33203125" customWidth="1"/>
    <col min="5" max="1024" width="9.33203125" customWidth="1"/>
  </cols>
  <sheetData>
    <row r="1" spans="1:3" x14ac:dyDescent="0.15">
      <c r="C1" s="4" t="s">
        <v>199</v>
      </c>
    </row>
    <row r="2" spans="1:3" x14ac:dyDescent="0.15">
      <c r="C2" s="4"/>
    </row>
    <row r="3" spans="1:3" x14ac:dyDescent="0.15">
      <c r="B3" s="12" t="s">
        <v>0</v>
      </c>
    </row>
    <row r="4" spans="1:3" ht="15" x14ac:dyDescent="0.2">
      <c r="A4" s="8" t="s">
        <v>14</v>
      </c>
      <c r="B4" s="13" t="s">
        <v>186</v>
      </c>
    </row>
    <row r="5" spans="1:3" ht="15" x14ac:dyDescent="0.2">
      <c r="A5" s="8" t="s">
        <v>15</v>
      </c>
      <c r="B5" s="13" t="s">
        <v>187</v>
      </c>
    </row>
    <row r="6" spans="1:3" ht="15" x14ac:dyDescent="0.2">
      <c r="A6" s="8" t="s">
        <v>16</v>
      </c>
      <c r="B6" s="13" t="s">
        <v>188</v>
      </c>
    </row>
    <row r="7" spans="1:3" ht="15" x14ac:dyDescent="0.2">
      <c r="A7" s="8" t="s">
        <v>17</v>
      </c>
      <c r="B7" s="13" t="s">
        <v>12</v>
      </c>
    </row>
    <row r="8" spans="1:3" ht="15" x14ac:dyDescent="0.2">
      <c r="A8" s="8" t="s">
        <v>18</v>
      </c>
      <c r="B8" s="13" t="s">
        <v>13</v>
      </c>
    </row>
    <row r="9" spans="1:3" ht="15" x14ac:dyDescent="0.2">
      <c r="A9" s="8" t="s">
        <v>19</v>
      </c>
      <c r="B9" s="13" t="s">
        <v>189</v>
      </c>
    </row>
    <row r="10" spans="1:3" ht="15" x14ac:dyDescent="0.2">
      <c r="A10" s="8" t="s">
        <v>20</v>
      </c>
      <c r="B10" s="13" t="s">
        <v>190</v>
      </c>
    </row>
    <row r="11" spans="1:3" ht="15" x14ac:dyDescent="0.2">
      <c r="A11" s="8" t="s">
        <v>21</v>
      </c>
      <c r="B11" s="13" t="s">
        <v>191</v>
      </c>
    </row>
    <row r="12" spans="1:3" ht="15" x14ac:dyDescent="0.2">
      <c r="A12" s="8" t="s">
        <v>22</v>
      </c>
      <c r="B12" s="13" t="s">
        <v>192</v>
      </c>
      <c r="C12" s="6"/>
    </row>
    <row r="13" spans="1:3" ht="15" x14ac:dyDescent="0.2">
      <c r="A13" s="8" t="s">
        <v>23</v>
      </c>
      <c r="B13" s="13" t="s">
        <v>193</v>
      </c>
    </row>
    <row r="14" spans="1:3" ht="15" x14ac:dyDescent="0.2">
      <c r="A14" s="8" t="s">
        <v>24</v>
      </c>
      <c r="B14" s="13" t="s">
        <v>194</v>
      </c>
    </row>
    <row r="15" spans="1:3" ht="15" x14ac:dyDescent="0.2">
      <c r="A15" s="8" t="s">
        <v>25</v>
      </c>
      <c r="B15" s="13" t="s">
        <v>195</v>
      </c>
    </row>
    <row r="16" spans="1:3" x14ac:dyDescent="0.15">
      <c r="A16" s="1" t="s">
        <v>26</v>
      </c>
      <c r="B16" s="14" t="s">
        <v>196</v>
      </c>
    </row>
    <row r="17" spans="1:2" x14ac:dyDescent="0.15">
      <c r="A17" s="1" t="s">
        <v>27</v>
      </c>
      <c r="B17" s="11" t="s">
        <v>197</v>
      </c>
    </row>
    <row r="18" spans="1:2" x14ac:dyDescent="0.15">
      <c r="A18" s="1" t="s">
        <v>28</v>
      </c>
      <c r="B18" s="11" t="s">
        <v>198</v>
      </c>
    </row>
    <row r="20" spans="1:2" x14ac:dyDescent="0.15">
      <c r="B20" s="12" t="s">
        <v>1</v>
      </c>
    </row>
    <row r="21" spans="1:2" ht="15" x14ac:dyDescent="0.2">
      <c r="A21" s="9" t="s">
        <v>29</v>
      </c>
      <c r="B21" s="13" t="s">
        <v>186</v>
      </c>
    </row>
    <row r="22" spans="1:2" ht="15" x14ac:dyDescent="0.2">
      <c r="A22" s="15" t="s">
        <v>30</v>
      </c>
      <c r="B22" s="13" t="s">
        <v>187</v>
      </c>
    </row>
    <row r="23" spans="1:2" ht="15" x14ac:dyDescent="0.2">
      <c r="A23" s="3" t="s">
        <v>31</v>
      </c>
      <c r="B23" s="13" t="s">
        <v>188</v>
      </c>
    </row>
    <row r="24" spans="1:2" ht="15" x14ac:dyDescent="0.2">
      <c r="A24" s="3" t="s">
        <v>32</v>
      </c>
      <c r="B24" s="13" t="s">
        <v>12</v>
      </c>
    </row>
    <row r="25" spans="1:2" ht="15" x14ac:dyDescent="0.2">
      <c r="A25" s="3" t="s">
        <v>33</v>
      </c>
      <c r="B25" s="13" t="s">
        <v>13</v>
      </c>
    </row>
    <row r="26" spans="1:2" ht="15" x14ac:dyDescent="0.2">
      <c r="A26" s="10" t="s">
        <v>34</v>
      </c>
      <c r="B26" s="13" t="s">
        <v>189</v>
      </c>
    </row>
    <row r="27" spans="1:2" ht="15" x14ac:dyDescent="0.2">
      <c r="A27" s="3" t="s">
        <v>35</v>
      </c>
      <c r="B27" s="13" t="s">
        <v>190</v>
      </c>
    </row>
    <row r="28" spans="1:2" ht="15" x14ac:dyDescent="0.2">
      <c r="A28" s="3" t="s">
        <v>36</v>
      </c>
      <c r="B28" s="13" t="s">
        <v>191</v>
      </c>
    </row>
    <row r="29" spans="1:2" ht="15" x14ac:dyDescent="0.2">
      <c r="A29" s="3" t="s">
        <v>37</v>
      </c>
      <c r="B29" s="13" t="s">
        <v>192</v>
      </c>
    </row>
    <row r="30" spans="1:2" ht="15" x14ac:dyDescent="0.2">
      <c r="A30" s="15" t="s">
        <v>38</v>
      </c>
      <c r="B30" s="13" t="s">
        <v>193</v>
      </c>
    </row>
    <row r="31" spans="1:2" ht="15" x14ac:dyDescent="0.2">
      <c r="A31" s="3" t="s">
        <v>39</v>
      </c>
      <c r="B31" s="13" t="s">
        <v>194</v>
      </c>
    </row>
    <row r="32" spans="1:2" ht="15" x14ac:dyDescent="0.2">
      <c r="A32" s="3" t="s">
        <v>40</v>
      </c>
      <c r="B32" s="13" t="s">
        <v>195</v>
      </c>
    </row>
    <row r="33" spans="1:2" ht="15" x14ac:dyDescent="0.2">
      <c r="A33" s="3" t="s">
        <v>41</v>
      </c>
      <c r="B33" s="11" t="s">
        <v>196</v>
      </c>
    </row>
    <row r="34" spans="1:2" x14ac:dyDescent="0.15">
      <c r="A34" s="1" t="s">
        <v>42</v>
      </c>
      <c r="B34" s="11" t="s">
        <v>197</v>
      </c>
    </row>
    <row r="35" spans="1:2" x14ac:dyDescent="0.15">
      <c r="A35" s="1" t="s">
        <v>43</v>
      </c>
      <c r="B35" s="11" t="s">
        <v>198</v>
      </c>
    </row>
    <row r="37" spans="1:2" x14ac:dyDescent="0.15">
      <c r="B37" s="12" t="s">
        <v>2</v>
      </c>
    </row>
    <row r="38" spans="1:2" ht="15" x14ac:dyDescent="0.2">
      <c r="A38" s="9" t="s">
        <v>21</v>
      </c>
      <c r="B38" s="13" t="s">
        <v>186</v>
      </c>
    </row>
    <row r="39" spans="1:2" ht="15" x14ac:dyDescent="0.2">
      <c r="A39" s="15" t="s">
        <v>44</v>
      </c>
      <c r="B39" s="13" t="s">
        <v>187</v>
      </c>
    </row>
    <row r="40" spans="1:2" ht="15" x14ac:dyDescent="0.2">
      <c r="A40" s="3" t="s">
        <v>45</v>
      </c>
      <c r="B40" s="13" t="s">
        <v>188</v>
      </c>
    </row>
    <row r="41" spans="1:2" ht="15" x14ac:dyDescent="0.2">
      <c r="A41" s="3" t="s">
        <v>46</v>
      </c>
      <c r="B41" s="13" t="s">
        <v>12</v>
      </c>
    </row>
    <row r="42" spans="1:2" ht="15" x14ac:dyDescent="0.2">
      <c r="A42" s="3" t="s">
        <v>47</v>
      </c>
      <c r="B42" s="13" t="s">
        <v>13</v>
      </c>
    </row>
    <row r="43" spans="1:2" ht="15" x14ac:dyDescent="0.2">
      <c r="A43" s="3" t="s">
        <v>48</v>
      </c>
      <c r="B43" s="13" t="s">
        <v>189</v>
      </c>
    </row>
    <row r="44" spans="1:2" ht="15" x14ac:dyDescent="0.2">
      <c r="A44" s="9" t="s">
        <v>49</v>
      </c>
      <c r="B44" s="13" t="s">
        <v>190</v>
      </c>
    </row>
    <row r="45" spans="1:2" ht="15" x14ac:dyDescent="0.2">
      <c r="A45" s="15" t="s">
        <v>50</v>
      </c>
      <c r="B45" s="13" t="s">
        <v>191</v>
      </c>
    </row>
    <row r="46" spans="1:2" ht="15" x14ac:dyDescent="0.2">
      <c r="A46" s="15" t="s">
        <v>50</v>
      </c>
      <c r="B46" s="13" t="s">
        <v>192</v>
      </c>
    </row>
    <row r="47" spans="1:2" ht="15" x14ac:dyDescent="0.2">
      <c r="A47" s="3" t="s">
        <v>51</v>
      </c>
      <c r="B47" s="13" t="s">
        <v>193</v>
      </c>
    </row>
    <row r="48" spans="1:2" ht="15" x14ac:dyDescent="0.2">
      <c r="A48" s="10" t="s">
        <v>52</v>
      </c>
      <c r="B48" s="13" t="s">
        <v>194</v>
      </c>
    </row>
    <row r="49" spans="1:2" ht="15" x14ac:dyDescent="0.2">
      <c r="A49" s="3" t="s">
        <v>53</v>
      </c>
      <c r="B49" s="13" t="s">
        <v>195</v>
      </c>
    </row>
    <row r="50" spans="1:2" ht="15" x14ac:dyDescent="0.2">
      <c r="A50" s="10" t="s">
        <v>54</v>
      </c>
      <c r="B50" s="11" t="s">
        <v>196</v>
      </c>
    </row>
    <row r="51" spans="1:2" x14ac:dyDescent="0.15">
      <c r="A51" s="1" t="s">
        <v>54</v>
      </c>
      <c r="B51" s="11" t="s">
        <v>197</v>
      </c>
    </row>
    <row r="52" spans="1:2" x14ac:dyDescent="0.15">
      <c r="A52" s="1" t="s">
        <v>55</v>
      </c>
      <c r="B52" s="11" t="s">
        <v>198</v>
      </c>
    </row>
    <row r="54" spans="1:2" x14ac:dyDescent="0.15">
      <c r="B54" s="12" t="s">
        <v>3</v>
      </c>
    </row>
    <row r="55" spans="1:2" ht="15" x14ac:dyDescent="0.2">
      <c r="A55" s="10" t="s">
        <v>56</v>
      </c>
      <c r="B55" s="13" t="s">
        <v>186</v>
      </c>
    </row>
    <row r="56" spans="1:2" ht="15" x14ac:dyDescent="0.2">
      <c r="A56" s="3" t="s">
        <v>57</v>
      </c>
      <c r="B56" s="13" t="s">
        <v>187</v>
      </c>
    </row>
    <row r="57" spans="1:2" ht="15" x14ac:dyDescent="0.2">
      <c r="A57" s="15" t="s">
        <v>58</v>
      </c>
      <c r="B57" s="13" t="s">
        <v>188</v>
      </c>
    </row>
    <row r="58" spans="1:2" ht="15" x14ac:dyDescent="0.2">
      <c r="A58" s="2" t="s">
        <v>58</v>
      </c>
      <c r="B58" s="13" t="s">
        <v>12</v>
      </c>
    </row>
    <row r="59" spans="1:2" ht="15" x14ac:dyDescent="0.2">
      <c r="A59" s="10" t="s">
        <v>59</v>
      </c>
      <c r="B59" s="13" t="s">
        <v>13</v>
      </c>
    </row>
    <row r="60" spans="1:2" ht="15" x14ac:dyDescent="0.2">
      <c r="A60" s="10" t="s">
        <v>60</v>
      </c>
      <c r="B60" s="13" t="s">
        <v>189</v>
      </c>
    </row>
    <row r="61" spans="1:2" ht="15" x14ac:dyDescent="0.2">
      <c r="A61" s="3" t="s">
        <v>61</v>
      </c>
      <c r="B61" s="13" t="s">
        <v>190</v>
      </c>
    </row>
    <row r="62" spans="1:2" ht="15" x14ac:dyDescent="0.2">
      <c r="A62" s="9" t="s">
        <v>62</v>
      </c>
      <c r="B62" s="13" t="s">
        <v>191</v>
      </c>
    </row>
    <row r="63" spans="1:2" ht="15" x14ac:dyDescent="0.2">
      <c r="A63" s="3" t="s">
        <v>63</v>
      </c>
      <c r="B63" s="13" t="s">
        <v>192</v>
      </c>
    </row>
    <row r="64" spans="1:2" ht="15" x14ac:dyDescent="0.2">
      <c r="A64" s="9" t="s">
        <v>63</v>
      </c>
      <c r="B64" s="13" t="s">
        <v>193</v>
      </c>
    </row>
    <row r="65" spans="1:2" ht="15" x14ac:dyDescent="0.2">
      <c r="A65" s="3" t="s">
        <v>64</v>
      </c>
      <c r="B65" s="13" t="s">
        <v>194</v>
      </c>
    </row>
    <row r="66" spans="1:2" ht="15" x14ac:dyDescent="0.2">
      <c r="A66" s="3" t="s">
        <v>65</v>
      </c>
      <c r="B66" s="13" t="s">
        <v>195</v>
      </c>
    </row>
    <row r="67" spans="1:2" ht="15" x14ac:dyDescent="0.2">
      <c r="A67" s="3" t="s">
        <v>66</v>
      </c>
      <c r="B67" s="11" t="s">
        <v>196</v>
      </c>
    </row>
    <row r="68" spans="1:2" x14ac:dyDescent="0.15">
      <c r="A68" s="1" t="s">
        <v>67</v>
      </c>
      <c r="B68" s="11" t="s">
        <v>197</v>
      </c>
    </row>
    <row r="69" spans="1:2" x14ac:dyDescent="0.15">
      <c r="A69" s="1" t="s">
        <v>68</v>
      </c>
      <c r="B69" s="11" t="s">
        <v>198</v>
      </c>
    </row>
    <row r="71" spans="1:2" x14ac:dyDescent="0.15">
      <c r="B71" s="12" t="s">
        <v>4</v>
      </c>
    </row>
    <row r="72" spans="1:2" ht="15" x14ac:dyDescent="0.2">
      <c r="A72" s="15" t="s">
        <v>69</v>
      </c>
      <c r="B72" s="13" t="s">
        <v>186</v>
      </c>
    </row>
    <row r="73" spans="1:2" ht="15" x14ac:dyDescent="0.2">
      <c r="A73" s="3" t="s">
        <v>70</v>
      </c>
      <c r="B73" s="13" t="s">
        <v>187</v>
      </c>
    </row>
    <row r="74" spans="1:2" ht="15" x14ac:dyDescent="0.2">
      <c r="A74" s="3" t="s">
        <v>71</v>
      </c>
      <c r="B74" s="13" t="s">
        <v>188</v>
      </c>
    </row>
    <row r="75" spans="1:2" ht="15" x14ac:dyDescent="0.2">
      <c r="A75" s="3" t="s">
        <v>72</v>
      </c>
      <c r="B75" s="13" t="s">
        <v>12</v>
      </c>
    </row>
    <row r="76" spans="1:2" ht="15" x14ac:dyDescent="0.2">
      <c r="A76" s="3" t="s">
        <v>73</v>
      </c>
      <c r="B76" s="13" t="s">
        <v>13</v>
      </c>
    </row>
    <row r="77" spans="1:2" ht="15" x14ac:dyDescent="0.2">
      <c r="A77" s="9" t="s">
        <v>74</v>
      </c>
      <c r="B77" s="13" t="s">
        <v>189</v>
      </c>
    </row>
    <row r="78" spans="1:2" ht="15" x14ac:dyDescent="0.2">
      <c r="A78" s="3" t="s">
        <v>75</v>
      </c>
      <c r="B78" s="13" t="s">
        <v>190</v>
      </c>
    </row>
    <row r="79" spans="1:2" ht="15" x14ac:dyDescent="0.2">
      <c r="A79" s="10" t="s">
        <v>76</v>
      </c>
      <c r="B79" s="13" t="s">
        <v>191</v>
      </c>
    </row>
    <row r="80" spans="1:2" ht="15" x14ac:dyDescent="0.2">
      <c r="A80" s="3" t="s">
        <v>77</v>
      </c>
      <c r="B80" s="13" t="s">
        <v>192</v>
      </c>
    </row>
    <row r="81" spans="1:2" ht="15" x14ac:dyDescent="0.2">
      <c r="A81" s="2" t="s">
        <v>78</v>
      </c>
      <c r="B81" s="13" t="s">
        <v>193</v>
      </c>
    </row>
    <row r="82" spans="1:2" ht="15" x14ac:dyDescent="0.2">
      <c r="A82" s="9" t="s">
        <v>79</v>
      </c>
      <c r="B82" s="13" t="s">
        <v>194</v>
      </c>
    </row>
    <row r="83" spans="1:2" ht="15" x14ac:dyDescent="0.2">
      <c r="A83" s="10" t="s">
        <v>79</v>
      </c>
      <c r="B83" s="13" t="s">
        <v>195</v>
      </c>
    </row>
    <row r="84" spans="1:2" ht="15" x14ac:dyDescent="0.2">
      <c r="A84" s="3" t="s">
        <v>79</v>
      </c>
      <c r="B84" s="11" t="s">
        <v>196</v>
      </c>
    </row>
    <row r="85" spans="1:2" x14ac:dyDescent="0.15">
      <c r="A85" s="1" t="s">
        <v>80</v>
      </c>
      <c r="B85" s="11" t="s">
        <v>197</v>
      </c>
    </row>
    <row r="86" spans="1:2" x14ac:dyDescent="0.15">
      <c r="A86" s="1" t="s">
        <v>81</v>
      </c>
      <c r="B86" s="11" t="s">
        <v>198</v>
      </c>
    </row>
    <row r="88" spans="1:2" x14ac:dyDescent="0.15">
      <c r="B88" s="12" t="s">
        <v>5</v>
      </c>
    </row>
    <row r="89" spans="1:2" ht="15" x14ac:dyDescent="0.2">
      <c r="A89" s="10" t="s">
        <v>92</v>
      </c>
      <c r="B89" s="13" t="s">
        <v>186</v>
      </c>
    </row>
    <row r="90" spans="1:2" ht="15" x14ac:dyDescent="0.2">
      <c r="A90" s="9" t="s">
        <v>91</v>
      </c>
      <c r="B90" s="13" t="s">
        <v>187</v>
      </c>
    </row>
    <row r="91" spans="1:2" ht="15" x14ac:dyDescent="0.2">
      <c r="A91" s="2" t="s">
        <v>86</v>
      </c>
      <c r="B91" s="13" t="s">
        <v>188</v>
      </c>
    </row>
    <row r="92" spans="1:2" ht="15" x14ac:dyDescent="0.2">
      <c r="A92" s="10" t="s">
        <v>83</v>
      </c>
      <c r="B92" s="13" t="s">
        <v>12</v>
      </c>
    </row>
    <row r="93" spans="1:2" ht="15" x14ac:dyDescent="0.2">
      <c r="A93" s="3" t="s">
        <v>93</v>
      </c>
      <c r="B93" s="13" t="s">
        <v>13</v>
      </c>
    </row>
    <row r="94" spans="1:2" x14ac:dyDescent="0.15">
      <c r="A94" s="7" t="s">
        <v>95</v>
      </c>
      <c r="B94" s="13" t="s">
        <v>189</v>
      </c>
    </row>
    <row r="95" spans="1:2" ht="15" x14ac:dyDescent="0.2">
      <c r="A95" s="3" t="s">
        <v>96</v>
      </c>
      <c r="B95" s="13" t="s">
        <v>190</v>
      </c>
    </row>
    <row r="96" spans="1:2" ht="15" x14ac:dyDescent="0.2">
      <c r="A96" s="15" t="s">
        <v>88</v>
      </c>
      <c r="B96" s="13" t="s">
        <v>191</v>
      </c>
    </row>
    <row r="97" spans="1:2" ht="15" x14ac:dyDescent="0.2">
      <c r="A97" s="2" t="s">
        <v>85</v>
      </c>
      <c r="B97" s="13" t="s">
        <v>192</v>
      </c>
    </row>
    <row r="98" spans="1:2" ht="15" x14ac:dyDescent="0.2">
      <c r="A98" s="9" t="s">
        <v>87</v>
      </c>
      <c r="B98" s="13" t="s">
        <v>193</v>
      </c>
    </row>
    <row r="99" spans="1:2" ht="15" x14ac:dyDescent="0.2">
      <c r="A99" s="3" t="s">
        <v>82</v>
      </c>
      <c r="B99" s="13" t="s">
        <v>194</v>
      </c>
    </row>
    <row r="100" spans="1:2" ht="15" x14ac:dyDescent="0.2">
      <c r="A100" s="3" t="s">
        <v>89</v>
      </c>
      <c r="B100" s="13" t="s">
        <v>195</v>
      </c>
    </row>
    <row r="101" spans="1:2" ht="15" x14ac:dyDescent="0.2">
      <c r="A101" s="15" t="s">
        <v>84</v>
      </c>
      <c r="B101" s="11" t="s">
        <v>196</v>
      </c>
    </row>
    <row r="102" spans="1:2" ht="15" x14ac:dyDescent="0.2">
      <c r="A102" s="15" t="s">
        <v>90</v>
      </c>
      <c r="B102" s="11" t="s">
        <v>197</v>
      </c>
    </row>
    <row r="103" spans="1:2" ht="15" x14ac:dyDescent="0.2">
      <c r="A103" s="3" t="s">
        <v>94</v>
      </c>
      <c r="B103" s="11" t="s">
        <v>198</v>
      </c>
    </row>
    <row r="105" spans="1:2" x14ac:dyDescent="0.15">
      <c r="B105" s="12" t="s">
        <v>6</v>
      </c>
    </row>
    <row r="106" spans="1:2" ht="15" x14ac:dyDescent="0.2">
      <c r="A106" s="3" t="s">
        <v>97</v>
      </c>
      <c r="B106" s="13" t="s">
        <v>186</v>
      </c>
    </row>
    <row r="107" spans="1:2" ht="15" x14ac:dyDescent="0.2">
      <c r="A107" s="10" t="s">
        <v>98</v>
      </c>
      <c r="B107" s="13" t="s">
        <v>187</v>
      </c>
    </row>
    <row r="108" spans="1:2" ht="15" x14ac:dyDescent="0.2">
      <c r="A108" s="3" t="s">
        <v>99</v>
      </c>
      <c r="B108" s="13" t="s">
        <v>188</v>
      </c>
    </row>
    <row r="109" spans="1:2" ht="15" x14ac:dyDescent="0.2">
      <c r="A109" s="3" t="s">
        <v>100</v>
      </c>
      <c r="B109" s="13" t="s">
        <v>12</v>
      </c>
    </row>
    <row r="110" spans="1:2" ht="15" x14ac:dyDescent="0.2">
      <c r="A110" s="2" t="s">
        <v>101</v>
      </c>
      <c r="B110" s="13" t="s">
        <v>13</v>
      </c>
    </row>
    <row r="111" spans="1:2" ht="15" x14ac:dyDescent="0.2">
      <c r="A111" s="3" t="s">
        <v>102</v>
      </c>
      <c r="B111" s="13" t="s">
        <v>189</v>
      </c>
    </row>
    <row r="112" spans="1:2" ht="15" x14ac:dyDescent="0.2">
      <c r="A112" s="9" t="s">
        <v>103</v>
      </c>
      <c r="B112" s="13" t="s">
        <v>190</v>
      </c>
    </row>
    <row r="113" spans="1:2" ht="15" x14ac:dyDescent="0.2">
      <c r="A113" s="15" t="s">
        <v>104</v>
      </c>
      <c r="B113" s="13" t="s">
        <v>191</v>
      </c>
    </row>
    <row r="114" spans="1:2" ht="15" x14ac:dyDescent="0.2">
      <c r="A114" s="15" t="s">
        <v>105</v>
      </c>
      <c r="B114" s="13" t="s">
        <v>192</v>
      </c>
    </row>
    <row r="115" spans="1:2" ht="15" x14ac:dyDescent="0.2">
      <c r="A115" s="3" t="s">
        <v>106</v>
      </c>
      <c r="B115" s="13" t="s">
        <v>193</v>
      </c>
    </row>
    <row r="116" spans="1:2" ht="15" x14ac:dyDescent="0.2">
      <c r="A116" s="3" t="s">
        <v>107</v>
      </c>
      <c r="B116" s="13" t="s">
        <v>194</v>
      </c>
    </row>
    <row r="117" spans="1:2" ht="15" x14ac:dyDescent="0.2">
      <c r="A117" s="3" t="s">
        <v>108</v>
      </c>
      <c r="B117" s="13" t="s">
        <v>195</v>
      </c>
    </row>
    <row r="118" spans="1:2" ht="15" x14ac:dyDescent="0.2">
      <c r="A118" s="3" t="s">
        <v>109</v>
      </c>
      <c r="B118" s="11" t="s">
        <v>196</v>
      </c>
    </row>
    <row r="119" spans="1:2" x14ac:dyDescent="0.15">
      <c r="A119" s="1" t="s">
        <v>110</v>
      </c>
      <c r="B119" s="11" t="s">
        <v>197</v>
      </c>
    </row>
    <row r="120" spans="1:2" x14ac:dyDescent="0.15">
      <c r="A120" s="1" t="s">
        <v>111</v>
      </c>
      <c r="B120" s="11" t="s">
        <v>198</v>
      </c>
    </row>
    <row r="122" spans="1:2" x14ac:dyDescent="0.15">
      <c r="B122" s="12" t="s">
        <v>7</v>
      </c>
    </row>
    <row r="123" spans="1:2" ht="15" x14ac:dyDescent="0.2">
      <c r="A123" s="2" t="s">
        <v>112</v>
      </c>
      <c r="B123" s="13" t="s">
        <v>186</v>
      </c>
    </row>
    <row r="124" spans="1:2" ht="15" x14ac:dyDescent="0.2">
      <c r="A124" s="2" t="s">
        <v>113</v>
      </c>
      <c r="B124" s="13" t="s">
        <v>187</v>
      </c>
    </row>
    <row r="125" spans="1:2" ht="15" x14ac:dyDescent="0.2">
      <c r="A125" s="2" t="s">
        <v>114</v>
      </c>
      <c r="B125" s="13" t="s">
        <v>188</v>
      </c>
    </row>
    <row r="126" spans="1:2" ht="15" x14ac:dyDescent="0.2">
      <c r="A126" s="2" t="s">
        <v>115</v>
      </c>
      <c r="B126" s="13" t="s">
        <v>12</v>
      </c>
    </row>
    <row r="127" spans="1:2" ht="15" x14ac:dyDescent="0.2">
      <c r="A127" s="2" t="s">
        <v>116</v>
      </c>
      <c r="B127" s="13" t="s">
        <v>13</v>
      </c>
    </row>
    <row r="128" spans="1:2" ht="15" x14ac:dyDescent="0.2">
      <c r="A128" s="2" t="s">
        <v>117</v>
      </c>
      <c r="B128" s="13" t="s">
        <v>189</v>
      </c>
    </row>
    <row r="129" spans="1:2" ht="15" x14ac:dyDescent="0.2">
      <c r="A129" s="2" t="s">
        <v>118</v>
      </c>
      <c r="B129" s="13" t="s">
        <v>190</v>
      </c>
    </row>
    <row r="130" spans="1:2" ht="15" x14ac:dyDescent="0.2">
      <c r="A130" s="2" t="s">
        <v>119</v>
      </c>
      <c r="B130" s="13" t="s">
        <v>191</v>
      </c>
    </row>
    <row r="131" spans="1:2" ht="15" x14ac:dyDescent="0.2">
      <c r="A131" s="2" t="s">
        <v>120</v>
      </c>
      <c r="B131" s="13" t="s">
        <v>192</v>
      </c>
    </row>
    <row r="132" spans="1:2" ht="15" x14ac:dyDescent="0.2">
      <c r="A132" s="2" t="s">
        <v>121</v>
      </c>
      <c r="B132" s="13" t="s">
        <v>193</v>
      </c>
    </row>
    <row r="133" spans="1:2" ht="15" x14ac:dyDescent="0.2">
      <c r="A133" s="2" t="s">
        <v>122</v>
      </c>
      <c r="B133" s="13" t="s">
        <v>194</v>
      </c>
    </row>
    <row r="134" spans="1:2" ht="15" x14ac:dyDescent="0.2">
      <c r="A134" s="2" t="s">
        <v>123</v>
      </c>
      <c r="B134" s="13" t="s">
        <v>195</v>
      </c>
    </row>
    <row r="135" spans="1:2" ht="15" x14ac:dyDescent="0.2">
      <c r="A135" s="2" t="s">
        <v>124</v>
      </c>
      <c r="B135" s="11" t="s">
        <v>196</v>
      </c>
    </row>
    <row r="136" spans="1:2" x14ac:dyDescent="0.15">
      <c r="A136" s="1" t="s">
        <v>125</v>
      </c>
      <c r="B136" s="11" t="s">
        <v>197</v>
      </c>
    </row>
    <row r="137" spans="1:2" x14ac:dyDescent="0.15">
      <c r="A137" s="1" t="s">
        <v>126</v>
      </c>
      <c r="B137" s="11" t="s">
        <v>198</v>
      </c>
    </row>
    <row r="139" spans="1:2" x14ac:dyDescent="0.15">
      <c r="B139" s="12" t="s">
        <v>8</v>
      </c>
    </row>
    <row r="140" spans="1:2" ht="15" x14ac:dyDescent="0.2">
      <c r="A140" s="9" t="s">
        <v>131</v>
      </c>
      <c r="B140" s="13" t="s">
        <v>186</v>
      </c>
    </row>
    <row r="141" spans="1:2" ht="15" x14ac:dyDescent="0.2">
      <c r="A141" s="3" t="s">
        <v>137</v>
      </c>
      <c r="B141" s="13" t="s">
        <v>187</v>
      </c>
    </row>
    <row r="142" spans="1:2" ht="15" x14ac:dyDescent="0.2">
      <c r="A142" s="15" t="s">
        <v>127</v>
      </c>
      <c r="B142" s="13" t="s">
        <v>188</v>
      </c>
    </row>
    <row r="143" spans="1:2" ht="15" x14ac:dyDescent="0.2">
      <c r="A143" s="3" t="s">
        <v>134</v>
      </c>
      <c r="B143" s="13" t="s">
        <v>12</v>
      </c>
    </row>
    <row r="144" spans="1:2" x14ac:dyDescent="0.15">
      <c r="A144" s="7" t="s">
        <v>140</v>
      </c>
      <c r="B144" s="13" t="s">
        <v>13</v>
      </c>
    </row>
    <row r="145" spans="1:2" ht="15" x14ac:dyDescent="0.2">
      <c r="A145" s="9" t="s">
        <v>130</v>
      </c>
      <c r="B145" s="13" t="s">
        <v>189</v>
      </c>
    </row>
    <row r="146" spans="1:2" ht="15" x14ac:dyDescent="0.2">
      <c r="A146" s="3" t="s">
        <v>136</v>
      </c>
      <c r="B146" s="13" t="s">
        <v>190</v>
      </c>
    </row>
    <row r="147" spans="1:2" ht="15" x14ac:dyDescent="0.2">
      <c r="A147" s="3" t="s">
        <v>141</v>
      </c>
      <c r="B147" s="13" t="s">
        <v>191</v>
      </c>
    </row>
    <row r="148" spans="1:2" ht="15" x14ac:dyDescent="0.2">
      <c r="A148" s="3" t="s">
        <v>133</v>
      </c>
      <c r="B148" s="13" t="s">
        <v>192</v>
      </c>
    </row>
    <row r="149" spans="1:2" ht="15" x14ac:dyDescent="0.2">
      <c r="A149" s="10" t="s">
        <v>129</v>
      </c>
      <c r="B149" s="13" t="s">
        <v>193</v>
      </c>
    </row>
    <row r="150" spans="1:2" ht="15" x14ac:dyDescent="0.2">
      <c r="A150" s="3" t="s">
        <v>138</v>
      </c>
      <c r="B150" s="13" t="s">
        <v>194</v>
      </c>
    </row>
    <row r="151" spans="1:2" ht="15" x14ac:dyDescent="0.2">
      <c r="A151" s="3" t="s">
        <v>139</v>
      </c>
      <c r="B151" s="13" t="s">
        <v>195</v>
      </c>
    </row>
    <row r="152" spans="1:2" ht="15" x14ac:dyDescent="0.2">
      <c r="A152" s="10" t="s">
        <v>135</v>
      </c>
      <c r="B152" s="11" t="s">
        <v>196</v>
      </c>
    </row>
    <row r="153" spans="1:2" ht="15" x14ac:dyDescent="0.2">
      <c r="A153" s="15" t="s">
        <v>132</v>
      </c>
      <c r="B153" s="11" t="s">
        <v>197</v>
      </c>
    </row>
    <row r="154" spans="1:2" ht="15" x14ac:dyDescent="0.2">
      <c r="A154" s="3" t="s">
        <v>128</v>
      </c>
      <c r="B154" s="11" t="s">
        <v>198</v>
      </c>
    </row>
    <row r="156" spans="1:2" x14ac:dyDescent="0.15">
      <c r="B156" s="12" t="s">
        <v>9</v>
      </c>
    </row>
    <row r="157" spans="1:2" ht="15" x14ac:dyDescent="0.2">
      <c r="A157" s="3" t="s">
        <v>142</v>
      </c>
      <c r="B157" s="13" t="s">
        <v>186</v>
      </c>
    </row>
    <row r="158" spans="1:2" ht="15" x14ac:dyDescent="0.2">
      <c r="A158" s="9" t="s">
        <v>143</v>
      </c>
      <c r="B158" s="13" t="s">
        <v>187</v>
      </c>
    </row>
    <row r="159" spans="1:2" ht="15" x14ac:dyDescent="0.2">
      <c r="A159" s="2" t="s">
        <v>144</v>
      </c>
      <c r="B159" s="13" t="s">
        <v>188</v>
      </c>
    </row>
    <row r="160" spans="1:2" ht="15" x14ac:dyDescent="0.2">
      <c r="A160" s="9" t="s">
        <v>145</v>
      </c>
      <c r="B160" s="13" t="s">
        <v>12</v>
      </c>
    </row>
    <row r="161" spans="1:2" ht="15" x14ac:dyDescent="0.2">
      <c r="A161" s="3" t="s">
        <v>146</v>
      </c>
      <c r="B161" s="13" t="s">
        <v>13</v>
      </c>
    </row>
    <row r="162" spans="1:2" ht="15" x14ac:dyDescent="0.2">
      <c r="A162" s="3" t="s">
        <v>147</v>
      </c>
      <c r="B162" s="13" t="s">
        <v>189</v>
      </c>
    </row>
    <row r="163" spans="1:2" ht="15" x14ac:dyDescent="0.2">
      <c r="A163" s="15" t="s">
        <v>148</v>
      </c>
      <c r="B163" s="13" t="s">
        <v>190</v>
      </c>
    </row>
    <row r="164" spans="1:2" ht="15" x14ac:dyDescent="0.2">
      <c r="A164" s="15" t="s">
        <v>149</v>
      </c>
      <c r="B164" s="13" t="s">
        <v>191</v>
      </c>
    </row>
    <row r="165" spans="1:2" ht="15" x14ac:dyDescent="0.2">
      <c r="A165" s="10" t="s">
        <v>150</v>
      </c>
      <c r="B165" s="13" t="s">
        <v>192</v>
      </c>
    </row>
    <row r="166" spans="1:2" ht="15" x14ac:dyDescent="0.2">
      <c r="A166" s="3" t="s">
        <v>151</v>
      </c>
      <c r="B166" s="13" t="s">
        <v>193</v>
      </c>
    </row>
    <row r="167" spans="1:2" ht="15" x14ac:dyDescent="0.2">
      <c r="A167" s="3" t="s">
        <v>152</v>
      </c>
      <c r="B167" s="13" t="s">
        <v>194</v>
      </c>
    </row>
    <row r="168" spans="1:2" ht="15" x14ac:dyDescent="0.2">
      <c r="A168" s="10" t="s">
        <v>153</v>
      </c>
      <c r="B168" s="13" t="s">
        <v>195</v>
      </c>
    </row>
    <row r="169" spans="1:2" ht="15" x14ac:dyDescent="0.2">
      <c r="A169" s="3" t="s">
        <v>154</v>
      </c>
      <c r="B169" s="11" t="s">
        <v>196</v>
      </c>
    </row>
    <row r="170" spans="1:2" x14ac:dyDescent="0.15">
      <c r="A170" s="1" t="s">
        <v>155</v>
      </c>
      <c r="B170" s="11" t="s">
        <v>197</v>
      </c>
    </row>
    <row r="171" spans="1:2" x14ac:dyDescent="0.15">
      <c r="A171" s="1" t="s">
        <v>156</v>
      </c>
      <c r="B171" s="11" t="s">
        <v>198</v>
      </c>
    </row>
    <row r="173" spans="1:2" x14ac:dyDescent="0.15">
      <c r="B173" s="12" t="s">
        <v>10</v>
      </c>
    </row>
    <row r="174" spans="1:2" ht="15" x14ac:dyDescent="0.2">
      <c r="A174" s="3" t="s">
        <v>157</v>
      </c>
      <c r="B174" s="13" t="s">
        <v>186</v>
      </c>
    </row>
    <row r="175" spans="1:2" ht="15" x14ac:dyDescent="0.2">
      <c r="A175" s="9" t="s">
        <v>158</v>
      </c>
      <c r="B175" s="13" t="s">
        <v>187</v>
      </c>
    </row>
    <row r="176" spans="1:2" ht="15" x14ac:dyDescent="0.2">
      <c r="A176" s="3" t="s">
        <v>159</v>
      </c>
      <c r="B176" s="13" t="s">
        <v>188</v>
      </c>
    </row>
    <row r="177" spans="1:2" ht="15" x14ac:dyDescent="0.2">
      <c r="A177" s="3" t="s">
        <v>160</v>
      </c>
      <c r="B177" s="13" t="s">
        <v>12</v>
      </c>
    </row>
    <row r="178" spans="1:2" ht="15" x14ac:dyDescent="0.2">
      <c r="A178" s="15" t="s">
        <v>161</v>
      </c>
      <c r="B178" s="13" t="s">
        <v>13</v>
      </c>
    </row>
    <row r="179" spans="1:2" ht="15" x14ac:dyDescent="0.2">
      <c r="A179" s="15" t="s">
        <v>162</v>
      </c>
      <c r="B179" s="13" t="s">
        <v>189</v>
      </c>
    </row>
    <row r="180" spans="1:2" ht="15" x14ac:dyDescent="0.2">
      <c r="A180" s="15" t="s">
        <v>163</v>
      </c>
      <c r="B180" s="13" t="s">
        <v>190</v>
      </c>
    </row>
    <row r="181" spans="1:2" ht="15" x14ac:dyDescent="0.2">
      <c r="A181" s="9" t="s">
        <v>164</v>
      </c>
      <c r="B181" s="13" t="s">
        <v>191</v>
      </c>
    </row>
    <row r="182" spans="1:2" ht="15" x14ac:dyDescent="0.2">
      <c r="A182" s="10" t="s">
        <v>165</v>
      </c>
      <c r="B182" s="13" t="s">
        <v>192</v>
      </c>
    </row>
    <row r="183" spans="1:2" ht="15" x14ac:dyDescent="0.2">
      <c r="A183" s="2" t="s">
        <v>166</v>
      </c>
      <c r="B183" s="13" t="s">
        <v>193</v>
      </c>
    </row>
    <row r="184" spans="1:2" ht="15" x14ac:dyDescent="0.2">
      <c r="A184" s="3" t="s">
        <v>167</v>
      </c>
      <c r="B184" s="13" t="s">
        <v>194</v>
      </c>
    </row>
    <row r="185" spans="1:2" ht="15" x14ac:dyDescent="0.2">
      <c r="A185" s="10" t="s">
        <v>168</v>
      </c>
      <c r="B185" s="13" t="s">
        <v>195</v>
      </c>
    </row>
    <row r="186" spans="1:2" ht="15" x14ac:dyDescent="0.2">
      <c r="A186" s="3" t="s">
        <v>169</v>
      </c>
      <c r="B186" s="11" t="s">
        <v>196</v>
      </c>
    </row>
    <row r="187" spans="1:2" x14ac:dyDescent="0.15">
      <c r="A187" s="1" t="s">
        <v>170</v>
      </c>
      <c r="B187" s="11" t="s">
        <v>197</v>
      </c>
    </row>
    <row r="188" spans="1:2" x14ac:dyDescent="0.15">
      <c r="A188" s="1" t="s">
        <v>171</v>
      </c>
      <c r="B188" s="11" t="s">
        <v>198</v>
      </c>
    </row>
    <row r="190" spans="1:2" x14ac:dyDescent="0.15">
      <c r="B190" s="12" t="s">
        <v>11</v>
      </c>
    </row>
    <row r="191" spans="1:2" ht="15" x14ac:dyDescent="0.2">
      <c r="A191" s="2" t="s">
        <v>172</v>
      </c>
      <c r="B191" s="13" t="s">
        <v>186</v>
      </c>
    </row>
    <row r="192" spans="1:2" ht="15" x14ac:dyDescent="0.2">
      <c r="A192" s="2" t="s">
        <v>173</v>
      </c>
      <c r="B192" s="13" t="s">
        <v>187</v>
      </c>
    </row>
    <row r="193" spans="1:2" ht="15" x14ac:dyDescent="0.2">
      <c r="A193" s="2" t="s">
        <v>174</v>
      </c>
      <c r="B193" s="13" t="s">
        <v>188</v>
      </c>
    </row>
    <row r="194" spans="1:2" ht="15" x14ac:dyDescent="0.2">
      <c r="A194" s="2" t="s">
        <v>175</v>
      </c>
      <c r="B194" s="13" t="s">
        <v>12</v>
      </c>
    </row>
    <row r="195" spans="1:2" ht="15" x14ac:dyDescent="0.2">
      <c r="A195" s="2" t="s">
        <v>176</v>
      </c>
      <c r="B195" s="13" t="s">
        <v>13</v>
      </c>
    </row>
    <row r="196" spans="1:2" ht="15" x14ac:dyDescent="0.2">
      <c r="A196" s="2" t="s">
        <v>177</v>
      </c>
      <c r="B196" s="13" t="s">
        <v>189</v>
      </c>
    </row>
    <row r="197" spans="1:2" ht="15" x14ac:dyDescent="0.2">
      <c r="A197" s="2" t="s">
        <v>178</v>
      </c>
      <c r="B197" s="13" t="s">
        <v>190</v>
      </c>
    </row>
    <row r="198" spans="1:2" ht="15" x14ac:dyDescent="0.2">
      <c r="A198" s="2" t="s">
        <v>178</v>
      </c>
      <c r="B198" s="13" t="s">
        <v>191</v>
      </c>
    </row>
    <row r="199" spans="1:2" ht="15" x14ac:dyDescent="0.2">
      <c r="A199" s="2" t="s">
        <v>179</v>
      </c>
      <c r="B199" s="13" t="s">
        <v>192</v>
      </c>
    </row>
    <row r="200" spans="1:2" ht="15" x14ac:dyDescent="0.2">
      <c r="A200" s="2" t="s">
        <v>180</v>
      </c>
      <c r="B200" s="13" t="s">
        <v>193</v>
      </c>
    </row>
    <row r="201" spans="1:2" ht="15" x14ac:dyDescent="0.2">
      <c r="A201" s="2" t="s">
        <v>181</v>
      </c>
      <c r="B201" s="13" t="s">
        <v>194</v>
      </c>
    </row>
    <row r="202" spans="1:2" ht="15" x14ac:dyDescent="0.2">
      <c r="A202" s="2" t="s">
        <v>182</v>
      </c>
      <c r="B202" s="13" t="s">
        <v>195</v>
      </c>
    </row>
    <row r="203" spans="1:2" x14ac:dyDescent="0.15">
      <c r="A203" s="1" t="s">
        <v>183</v>
      </c>
      <c r="B203" s="11" t="s">
        <v>196</v>
      </c>
    </row>
    <row r="204" spans="1:2" x14ac:dyDescent="0.15">
      <c r="A204" s="1" t="s">
        <v>184</v>
      </c>
      <c r="B204" s="11" t="s">
        <v>197</v>
      </c>
    </row>
    <row r="205" spans="1:2" x14ac:dyDescent="0.15">
      <c r="A205" s="1" t="s">
        <v>185</v>
      </c>
      <c r="B205" s="11" t="s">
        <v>198</v>
      </c>
    </row>
  </sheetData>
  <sortState ref="A180:B191">
    <sortCondition ref="A180"/>
  </sortState>
  <dataValidations count="12">
    <dataValidation type="list" allowBlank="1" showInputMessage="1" showErrorMessage="1" sqref="C4:C18">
      <formula1>$A$4:$A$18</formula1>
    </dataValidation>
    <dataValidation type="list" allowBlank="1" showInputMessage="1" showErrorMessage="1" sqref="C140:C154">
      <formula1>$A$140:$A$154</formula1>
    </dataValidation>
    <dataValidation type="list" allowBlank="1" showInputMessage="1" showErrorMessage="1" sqref="C157:C171">
      <formula1>$A$157:$A$171</formula1>
    </dataValidation>
    <dataValidation type="list" allowBlank="1" showInputMessage="1" showErrorMessage="1" sqref="C174:C188">
      <formula1>$A$174:$A$188</formula1>
    </dataValidation>
    <dataValidation type="list" allowBlank="1" showInputMessage="1" showErrorMessage="1" sqref="C191:C205">
      <formula1>$A$191:$A$205</formula1>
    </dataValidation>
    <dataValidation type="list" allowBlank="1" showInputMessage="1" showErrorMessage="1" sqref="C21:C35">
      <formula1>$A$21:$A$35</formula1>
    </dataValidation>
    <dataValidation type="list" allowBlank="1" showInputMessage="1" showErrorMessage="1" sqref="C38:C52">
      <formula1>$A$38:$A$52</formula1>
    </dataValidation>
    <dataValidation type="list" allowBlank="1" showInputMessage="1" showErrorMessage="1" sqref="C55:C69">
      <formula1>$A$55:$A$69</formula1>
    </dataValidation>
    <dataValidation type="list" allowBlank="1" showInputMessage="1" showErrorMessage="1" sqref="C72:C86">
      <formula1>$A$72:$A$86</formula1>
    </dataValidation>
    <dataValidation type="list" allowBlank="1" showInputMessage="1" showErrorMessage="1" sqref="C89:C103">
      <formula1>$A$89:$A$103</formula1>
    </dataValidation>
    <dataValidation type="list" allowBlank="1" showInputMessage="1" showErrorMessage="1" sqref="C106:C120">
      <formula1>$A$106:$A$120</formula1>
    </dataValidation>
    <dataValidation type="list" allowBlank="1" showInputMessage="1" showErrorMessage="1" sqref="C123:C137">
      <formula1>$A$123:$A$137</formula1>
    </dataValidation>
  </dataValidation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175</TotalTime>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QUIZ A ANTWOORDENOVERZICHT</vt:lpstr>
      <vt:lpstr>QUIZ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joram</dc:creator>
  <cp:lastModifiedBy>Minke Driessen</cp:lastModifiedBy>
  <cp:revision>9</cp:revision>
  <dcterms:created xsi:type="dcterms:W3CDTF">2015-12-24T14:25:43Z</dcterms:created>
  <dcterms:modified xsi:type="dcterms:W3CDTF">2017-12-18T18:33:36Z</dcterms:modified>
</cp:coreProperties>
</file>